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OneDrive\Năm học 2024 - 2025\TKB\"/>
    </mc:Choice>
  </mc:AlternateContent>
  <bookViews>
    <workbookView xWindow="-110" yWindow="-110" windowWidth="19420" windowHeight="11620"/>
  </bookViews>
  <sheets>
    <sheet name="TKB BUOI CHIEU (tuần lẻ)" sheetId="1" r:id="rId1"/>
    <sheet name="TKBGiaovien (2)" sheetId="4" r:id="rId2"/>
    <sheet name="Tuần chắn" sheetId="6" r:id="rId3"/>
  </sheets>
  <definedNames>
    <definedName name="_xlnm._FilterDatabase" localSheetId="1" hidden="1">'TKBGiaovien (2)'!$A$1:$G$383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<sst xmlns="http://schemas.openxmlformats.org/spreadsheetml/2006/main" count="1752" uniqueCount="275">
  <si>
    <t>TRƯỜNG THCS VẠN PHÚC</t>
  </si>
  <si>
    <t>THỜI KHÓA BIỂU BUỔI CHIỀU</t>
  </si>
  <si>
    <t>Ngày</t>
  </si>
  <si>
    <t>Tiết</t>
  </si>
  <si>
    <t>6A1</t>
  </si>
  <si>
    <t>6A2</t>
  </si>
  <si>
    <t>6A3</t>
  </si>
  <si>
    <t>6A4</t>
  </si>
  <si>
    <t>6A5</t>
  </si>
  <si>
    <t>6A6</t>
  </si>
  <si>
    <t>6A7</t>
  </si>
  <si>
    <t>7A1</t>
  </si>
  <si>
    <t>7A2</t>
  </si>
  <si>
    <t>7A3</t>
  </si>
  <si>
    <t>7A4</t>
  </si>
  <si>
    <t>7A5</t>
  </si>
  <si>
    <t>7A6</t>
  </si>
  <si>
    <t>7A7</t>
  </si>
  <si>
    <t>7A8</t>
  </si>
  <si>
    <t>7A9</t>
  </si>
  <si>
    <t>8A1</t>
  </si>
  <si>
    <t>8A2</t>
  </si>
  <si>
    <t>8A3</t>
  </si>
  <si>
    <t>8A4</t>
  </si>
  <si>
    <t>8A5</t>
  </si>
  <si>
    <t>8A6</t>
  </si>
  <si>
    <t>9A1</t>
  </si>
  <si>
    <t>9A2</t>
  </si>
  <si>
    <t>9A3</t>
  </si>
  <si>
    <t>9A4</t>
  </si>
  <si>
    <t>9A5</t>
  </si>
  <si>
    <t>9A6</t>
  </si>
  <si>
    <t>Thứ 2</t>
  </si>
  <si>
    <t>1</t>
  </si>
  <si>
    <t>Ngoại ngữ - Mai B</t>
  </si>
  <si>
    <t>Văn - Ái</t>
  </si>
  <si>
    <t>Ngoại ngữ - Quyên B</t>
  </si>
  <si>
    <t>Văn - Phương A</t>
  </si>
  <si>
    <t>Văn - Khuyến</t>
  </si>
  <si>
    <t>Văn - Huyền A</t>
  </si>
  <si>
    <t>Ngoại ngữ - Dung A</t>
  </si>
  <si>
    <t>Văn - Phương B</t>
  </si>
  <si>
    <t>Văn - P.Anh</t>
  </si>
  <si>
    <t>Toán - Lệ</t>
  </si>
  <si>
    <t>Toán - Ly</t>
  </si>
  <si>
    <t>Văn - Linh B</t>
  </si>
  <si>
    <t>KHTN - Hoa C</t>
  </si>
  <si>
    <t>Toán - Trang</t>
  </si>
  <si>
    <t>Toán - Đoàn</t>
  </si>
  <si>
    <t>KHTN (L+S) - Dung B</t>
  </si>
  <si>
    <t>Văn - Huệ</t>
  </si>
  <si>
    <t>Ngoại ngữ - Hoa B</t>
  </si>
  <si>
    <t>Văn - Thư</t>
  </si>
  <si>
    <t>KHTN (L+S) - Vân B</t>
  </si>
  <si>
    <t>Toán - Vân</t>
  </si>
  <si>
    <t>KHTN (H) - Yến A</t>
  </si>
  <si>
    <t>Văn - Hạnh B</t>
  </si>
  <si>
    <t>Toán - Lan</t>
  </si>
  <si>
    <t>Toán - Hoa A</t>
  </si>
  <si>
    <t>Toán - Tuyết</t>
  </si>
  <si>
    <t>2</t>
  </si>
  <si>
    <t>Văn - Hạnh A</t>
  </si>
  <si>
    <t>Ngoại ngữ - Yến B</t>
  </si>
  <si>
    <t>Toán - Thảo</t>
  </si>
  <si>
    <t>KHTN - Yến A</t>
  </si>
  <si>
    <t>Toán - Dũng</t>
  </si>
  <si>
    <t>Toán - T.Anh</t>
  </si>
  <si>
    <t>KHTN (H) - Cúc</t>
  </si>
  <si>
    <t>3</t>
  </si>
  <si>
    <t>KHTN - Hồng A</t>
  </si>
  <si>
    <t>KHTN - Hằng</t>
  </si>
  <si>
    <t>KHTN - Huyền B</t>
  </si>
  <si>
    <t>Văn - Ngọc</t>
  </si>
  <si>
    <t>KHTN - Cúc</t>
  </si>
  <si>
    <t>4</t>
  </si>
  <si>
    <t>5</t>
  </si>
  <si>
    <t>Thứ 3</t>
  </si>
  <si>
    <t>KHTN - Dung B</t>
  </si>
  <si>
    <t>KHTN (H) - Hoa C</t>
  </si>
  <si>
    <t>KHTN (H) - Hồng A</t>
  </si>
  <si>
    <t>Thứ 4</t>
  </si>
  <si>
    <t>Thứ 6</t>
  </si>
  <si>
    <t>Giáo viên</t>
  </si>
  <si>
    <t>Nguyễn Thị Thục Anh (0102751616)</t>
  </si>
  <si>
    <t>Có tác dụng từ ngày</t>
  </si>
  <si>
    <t>Buổi sáng</t>
  </si>
  <si>
    <t>Thứ 5</t>
  </si>
  <si>
    <t>Thứ 7</t>
  </si>
  <si>
    <t>9A3 - Toán</t>
  </si>
  <si>
    <t>8A3 - Toán</t>
  </si>
  <si>
    <t>Đặng Thị Cúc (0101497976)</t>
  </si>
  <si>
    <t>HOP</t>
  </si>
  <si>
    <t>7A5 - Khoa học tự nhiên</t>
  </si>
  <si>
    <t>9A6 - Hóa học</t>
  </si>
  <si>
    <t>9A4 - Hóa học</t>
  </si>
  <si>
    <t>8A6 - Hóa học</t>
  </si>
  <si>
    <t>6A5 - Khoa học tự nhiên</t>
  </si>
  <si>
    <t>Mai Thị Kim Dung (0102473885)</t>
  </si>
  <si>
    <t>7A1 - Ngoại ngữ 1</t>
  </si>
  <si>
    <t>7A2 - Ngoại ngữ 1</t>
  </si>
  <si>
    <t>8A5 - Ngoại ngữ 1</t>
  </si>
  <si>
    <t>9A2 - Ngoại ngữ 1</t>
  </si>
  <si>
    <t>9A1 - Ngoại ngữ 1</t>
  </si>
  <si>
    <t>Nguyễn Thị Kim Dung (0101498669)</t>
  </si>
  <si>
    <t>8A1 - Vật lí</t>
  </si>
  <si>
    <t>7A3 - Khoa học tự nhiên</t>
  </si>
  <si>
    <t>9A1 - Vật lí</t>
  </si>
  <si>
    <t>8A2 - Vật lí</t>
  </si>
  <si>
    <t>8A5 - Vật lí</t>
  </si>
  <si>
    <t>7A8 - Khoa học tự nhiên</t>
  </si>
  <si>
    <t>9A3 - Vật lí</t>
  </si>
  <si>
    <t>Chử Quốc Đoàn (0102868023)</t>
  </si>
  <si>
    <t>7A9 - Toán</t>
  </si>
  <si>
    <t>9A2 - Toán</t>
  </si>
  <si>
    <t>6A1 - Toán</t>
  </si>
  <si>
    <t>Hoàng Thị Kim Hoa (0102182443)</t>
  </si>
  <si>
    <t>9A5 - Toán</t>
  </si>
  <si>
    <t>6A7 - Toán</t>
  </si>
  <si>
    <t>7A3 - Toán</t>
  </si>
  <si>
    <t>Nguyễn Thị Thanh Hoa (0102182446)</t>
  </si>
  <si>
    <t>8A3 - Ngoại ngữ 1</t>
  </si>
  <si>
    <t>7A9 - Ngoại ngữ 1</t>
  </si>
  <si>
    <t>7A5 - Ngoại ngữ 1</t>
  </si>
  <si>
    <t>9A4 - Ngoại ngữ 1</t>
  </si>
  <si>
    <t>Nguyễn Thị Thu Huyền (0102182455)</t>
  </si>
  <si>
    <t>6A7 - Ngữ văn</t>
  </si>
  <si>
    <t>7A7 - Ngữ văn</t>
  </si>
  <si>
    <t>Chử Thanh Huyền (0102181871)</t>
  </si>
  <si>
    <t>6A2 - Khoa học tự nhiên</t>
  </si>
  <si>
    <t>7A2 - Khoa học tự nhiên</t>
  </si>
  <si>
    <t>Nguyễn Thị Thu Huệ (0101958804)</t>
  </si>
  <si>
    <t>8A2 - Ngữ văn</t>
  </si>
  <si>
    <t>8A3 - Ngữ văn</t>
  </si>
  <si>
    <t>9A5 - Ngữ văn</t>
  </si>
  <si>
    <t>Lã Thúy Hạnh (0102182429)</t>
  </si>
  <si>
    <t>9A3 - Ngữ văn</t>
  </si>
  <si>
    <t>8A1 - Ngữ văn</t>
  </si>
  <si>
    <t>9A6 - Ngữ văn</t>
  </si>
  <si>
    <t>Nguyễn Thị Thúy Hằng (0102182438)</t>
  </si>
  <si>
    <t>6A6 - Khoa học tự nhiên</t>
  </si>
  <si>
    <t>7A6 - Khoa học tự nhiên</t>
  </si>
  <si>
    <t>Đặng Thu Hồng (0102182447)</t>
  </si>
  <si>
    <t>9A1 - Hóa học</t>
  </si>
  <si>
    <t>8A2 - Hóa học</t>
  </si>
  <si>
    <t>7A4 - Khoa học tự nhiên</t>
  </si>
  <si>
    <t>6A4 - Khoa học tự nhiên</t>
  </si>
  <si>
    <t>8A1 - Hóa học</t>
  </si>
  <si>
    <t>Phạm Thị Khuyến (0102182469)</t>
  </si>
  <si>
    <t>6A5 - Ngữ văn</t>
  </si>
  <si>
    <t>6A6 - Ngữ văn</t>
  </si>
  <si>
    <t>Nguyễn Thị Phương Lan (0102182472)</t>
  </si>
  <si>
    <t>9A4 - Toán</t>
  </si>
  <si>
    <t>7A7 - Toán</t>
  </si>
  <si>
    <t>8A1 - Toán</t>
  </si>
  <si>
    <t>Đặng Thùy Linh (0102859827)</t>
  </si>
  <si>
    <t>7A6 - Ngữ văn</t>
  </si>
  <si>
    <t>9A2 - Ngữ văn</t>
  </si>
  <si>
    <t>8A4 - Ngữ văn</t>
  </si>
  <si>
    <t>Quyên A</t>
  </si>
  <si>
    <t>8A2 - Ngoại ngữ 1</t>
  </si>
  <si>
    <t>7A4 - Ngoại ngữ 1</t>
  </si>
  <si>
    <t>9A5 - Ngoại ngữ 1</t>
  </si>
  <si>
    <t>7A8 - Ngoại ngữ 1</t>
  </si>
  <si>
    <t>Quyên B</t>
  </si>
  <si>
    <t>6A3 - Ngoại ngữ 1</t>
  </si>
  <si>
    <t>6A4 - Ngoại ngữ 1</t>
  </si>
  <si>
    <t>6A5 - Ngoại ngữ 1</t>
  </si>
  <si>
    <t>6A7 - Ngoại ngữ 1</t>
  </si>
  <si>
    <t>6A6 - Ngoại ngữ 1</t>
  </si>
  <si>
    <t>Hoàng Thị Bích Ngọc (0102182493)</t>
  </si>
  <si>
    <t>7A4 - Ngữ văn</t>
  </si>
  <si>
    <t>7A5 - Ngữ văn</t>
  </si>
  <si>
    <t>Mai Hồng Thư (0102182511)</t>
  </si>
  <si>
    <t>8A5 - Ngữ văn</t>
  </si>
  <si>
    <t>9A1 - Ngữ văn</t>
  </si>
  <si>
    <t>7A9 - Ngữ văn</t>
  </si>
  <si>
    <t>Phạm Thị Tuyết</t>
  </si>
  <si>
    <t>9A6 - Toán</t>
  </si>
  <si>
    <t>8A6 - Toán</t>
  </si>
  <si>
    <t>Phạm Thị Thu Thủy (0102751772)</t>
  </si>
  <si>
    <t>8A4 - Vật lí</t>
  </si>
  <si>
    <t>7A1 - Khoa học tự nhiên</t>
  </si>
  <si>
    <t>9A4 - Vật lí</t>
  </si>
  <si>
    <t>8A3 - Vật lí</t>
  </si>
  <si>
    <t>6A1 - Khoa học tự nhiên</t>
  </si>
  <si>
    <t>9A2 - Vật lí</t>
  </si>
  <si>
    <t>9A5 - Vật lí</t>
  </si>
  <si>
    <t>Nguyễn Thị Thanh Vân (0102182520)</t>
  </si>
  <si>
    <t>9A1 - Toán</t>
  </si>
  <si>
    <t>6A2 - Toán</t>
  </si>
  <si>
    <t>7A1 - Toán</t>
  </si>
  <si>
    <t>Phạm Thị Yến (0102751613)</t>
  </si>
  <si>
    <t>9A2 - Hóa học</t>
  </si>
  <si>
    <t>8A4 - Hóa học</t>
  </si>
  <si>
    <t>7A9 - Khoa học tự nhiên</t>
  </si>
  <si>
    <t>6A3 - Khoa học tự nhiên</t>
  </si>
  <si>
    <t>9A3 - Hóa học</t>
  </si>
  <si>
    <t>Trương Thị Thu Lệ</t>
  </si>
  <si>
    <t>7A4 - Toán</t>
  </si>
  <si>
    <t>8A5 - Toán</t>
  </si>
  <si>
    <t>7A6 - Toán</t>
  </si>
  <si>
    <t>Lã Thị Kiều Trang</t>
  </si>
  <si>
    <t>7A8 - Toán</t>
  </si>
  <si>
    <t>8A2 - Toán</t>
  </si>
  <si>
    <t>7A2 - Toán</t>
  </si>
  <si>
    <t>Đặng Hải Yến</t>
  </si>
  <si>
    <t>8A1 - Ngoại ngữ 1</t>
  </si>
  <si>
    <t>8A6 - Ngoại ngữ 1</t>
  </si>
  <si>
    <t>9A6 - Ngoại ngữ 1</t>
  </si>
  <si>
    <t>6A2 - Ngoại ngữ 1</t>
  </si>
  <si>
    <t>9A3 - Ngoại ngữ 1</t>
  </si>
  <si>
    <t>Nguyễn Phương Anh</t>
  </si>
  <si>
    <t>7A3 - Ngữ văn</t>
  </si>
  <si>
    <t>7A8 - Ngữ văn</t>
  </si>
  <si>
    <t>Chử Thị Hương Ly</t>
  </si>
  <si>
    <t>7A5 - Toán</t>
  </si>
  <si>
    <t>6A3 - Toán</t>
  </si>
  <si>
    <t>7A7 - Khoa học tự nhiên</t>
  </si>
  <si>
    <t>9A5 - Hóa học</t>
  </si>
  <si>
    <t>6A7 - Khoa học tự nhiên</t>
  </si>
  <si>
    <t>8A5 - Hóa học</t>
  </si>
  <si>
    <t>8A3 - Hóa học</t>
  </si>
  <si>
    <t>Hoàng Hải Vân</t>
  </si>
  <si>
    <t>8A6 - Vật lí</t>
  </si>
  <si>
    <t>9A6 - Vật lí</t>
  </si>
  <si>
    <t>Phương A</t>
  </si>
  <si>
    <t>6A4 - Ngữ văn</t>
  </si>
  <si>
    <t>6A3 - Ngữ văn</t>
  </si>
  <si>
    <t>Phương B</t>
  </si>
  <si>
    <t>7A2 - Ngữ văn</t>
  </si>
  <si>
    <t>7A1 - Ngữ văn</t>
  </si>
  <si>
    <t>6A2 - Ngữ văn</t>
  </si>
  <si>
    <t>8A6 - Ngữ văn</t>
  </si>
  <si>
    <t>9A4 - Ngữ văn</t>
  </si>
  <si>
    <t>Dũng</t>
  </si>
  <si>
    <t>8A4 - Toán</t>
  </si>
  <si>
    <t>6A4 - Toán</t>
  </si>
  <si>
    <t>Trần Thị Tuyết Mai</t>
  </si>
  <si>
    <t>6A1 - Ngoại ngữ 1</t>
  </si>
  <si>
    <t>7A3 - Ngoại ngữ 1</t>
  </si>
  <si>
    <t>8A4 - Ngoại ngữ 1</t>
  </si>
  <si>
    <t>7A6 - Ngoại ngữ 1</t>
  </si>
  <si>
    <t>7A7 - Ngoại ngữ 1</t>
  </si>
  <si>
    <t>04/11/2024</t>
  </si>
  <si>
    <t>Thảo</t>
  </si>
  <si>
    <t>6A5 - Toán</t>
  </si>
  <si>
    <t>Nguyễn Thị Thanh Hoa C</t>
  </si>
  <si>
    <t>Phạm Thị Đức Hạnh (0102182431)</t>
  </si>
  <si>
    <t>6A1 - Ngữ văn</t>
  </si>
  <si>
    <t>Thái Thị Ái</t>
  </si>
  <si>
    <t>KHTN (L+S) - Thuỷ C</t>
  </si>
  <si>
    <t>KHTN - Thuỷ C</t>
  </si>
  <si>
    <t>Ngoại ngữ - Quyên A</t>
  </si>
  <si>
    <t>KHTN (H+S) - Yến A</t>
  </si>
  <si>
    <t>KHTN (H+S) - Hoa C</t>
  </si>
  <si>
    <t>KHTN (H+S) - Cúc</t>
  </si>
  <si>
    <t>KHTN (H+S) - Hồng A</t>
  </si>
  <si>
    <t>Áp dụng từ 04/11/2024</t>
  </si>
  <si>
    <t>6A6 - Toán</t>
  </si>
  <si>
    <t>8A2 - Sinh học</t>
  </si>
  <si>
    <t>8A4 - Sinh học</t>
  </si>
  <si>
    <t>8A5 - Sinh học</t>
  </si>
  <si>
    <t>9A6 - Sinh học</t>
  </si>
  <si>
    <t>8A6 - Sinh học</t>
  </si>
  <si>
    <t>9A5 - Sinh học</t>
  </si>
  <si>
    <t>9A4 - Sinh học</t>
  </si>
  <si>
    <t>8A1 - Sinh học</t>
  </si>
  <si>
    <t>8A3 - Sinh học</t>
  </si>
  <si>
    <t>9A3 - Sinh học</t>
  </si>
  <si>
    <t>9A2 - Sinh học</t>
  </si>
  <si>
    <t>9A1 - Sinh học</t>
  </si>
  <si>
    <t>KHTN (L)  - Vân B</t>
  </si>
  <si>
    <t>KHTN (L)  - Dung B</t>
  </si>
  <si>
    <t>KHTN (L)  - Thuỷ C</t>
  </si>
  <si>
    <t>KHTN (L) - Thuỷ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</si>
</sst>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;\-###0"/>
  </numFmts>
  <fonts count="13">
    <font>
      <sz val="8"/>
      <name val="MS Sans Serif"/>
      <charset val="1"/>
    </font>
    <font>
      <sz val="11"/>
      <color theme="1"/>
      <name val="Aptos Narrow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i/>
      <sz val="12"/>
      <name val="Times New Roman"/>
      <family val="1"/>
    </font>
    <font>
      <b/>
      <sz val="11"/>
      <name val="Times New Roman"/>
      <family val="1"/>
    </font>
    <font>
      <sz val="8"/>
      <name val="Times New Roman"/>
      <charset val="1"/>
    </font>
    <font>
      <sz val="8"/>
      <name val="MS Sans Serif"/>
      <charset val="1"/>
    </font>
    <font>
      <sz val="8"/>
      <name val="Tahoma"/>
      <family val="2"/>
    </font>
    <font>
      <b/>
      <sz val="8"/>
      <name val="Times New Roman"/>
      <family val="1"/>
    </font>
    <font>
      <b/>
      <sz val="8"/>
      <name val="Tahoma"/>
      <family val="2"/>
    </font>
    <font>
      <b/>
      <i/>
      <sz val="8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rgb="FFFF0000"/>
      </bottom>
      <diagonal/>
    </border>
    <border>
      <left style="thin">
        <color indexed="8"/>
      </left>
      <right style="thin">
        <color indexed="8"/>
      </right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 applyAlignment="0">
      <alignment vertical="top" wrapText="1"/>
      <protection locked="0"/>
    </xf>
    <xf numFmtId="0" fontId="8" fillId="0" borderId="0" applyAlignment="0">
      <alignment vertical="top" wrapText="1"/>
      <protection locked="0"/>
    </xf>
    <xf numFmtId="0" fontId="1" fillId="0" borderId="0"/>
  </cellStyleXfs>
  <cellXfs count="47">
    <xf numFmtId="0" fontId="0" fillId="0" borderId="0" xfId="0" applyAlignment="1">
      <protection locked="0"/>
    </xf>
    <xf numFmtId="0" fontId="2" fillId="0" borderId="0" xfId="0" applyFont="1" applyAlignment="1">
      <alignment horizontal="left" vertical="center"/>
      <protection locked="0"/>
    </xf>
    <xf numFmtId="0" fontId="3" fillId="0" borderId="0" xfId="0" applyFont="1" applyAlignment="1">
      <alignment horizontal="left" vertical="top"/>
      <protection locked="0"/>
    </xf>
    <xf numFmtId="0" fontId="3" fillId="0" borderId="0" xfId="0" applyFont="1" applyAlignment="1">
      <alignment horizontal="center" vertical="center" wrapText="1"/>
      <protection locked="0"/>
    </xf>
    <xf numFmtId="0" fontId="2" fillId="0" borderId="0" xfId="0" applyFont="1" applyAlignment="1">
      <alignment vertical="center" wrapText="1"/>
      <protection locked="0"/>
    </xf>
    <xf numFmtId="0" fontId="4" fillId="0" borderId="0" xfId="0" applyFont="1" applyAlignment="1">
      <alignment horizontal="center" vertical="center" wrapText="1"/>
      <protection locked="0"/>
    </xf>
    <xf numFmtId="0" fontId="4" fillId="0" borderId="0" xfId="0" applyFont="1" applyAlignment="1">
      <alignment horizontal="left" vertical="top"/>
      <protection locked="0"/>
    </xf>
    <xf numFmtId="0" fontId="6" fillId="2" borderId="1" xfId="0" applyFont="1" applyFill="1" applyBorder="1" applyAlignment="1">
      <alignment horizontal="center" vertical="center" wrapText="1"/>
      <protection locked="0"/>
    </xf>
    <xf numFmtId="0" fontId="6" fillId="3" borderId="3" xfId="0" applyFont="1" applyFill="1" applyBorder="1" applyAlignment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  <protection locked="0"/>
    </xf>
    <xf numFmtId="0" fontId="6" fillId="3" borderId="4" xfId="0" applyFont="1" applyFill="1" applyBorder="1" applyAlignment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  <protection locked="0"/>
    </xf>
    <xf numFmtId="0" fontId="6" fillId="3" borderId="5" xfId="0" applyFont="1" applyFill="1" applyBorder="1" applyAlignment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  <protection locked="0"/>
    </xf>
    <xf numFmtId="0" fontId="8" fillId="0" borderId="0" xfId="1" applyAlignment="1">
      <alignment horizontal="left" vertical="top"/>
      <protection locked="0"/>
    </xf>
    <xf numFmtId="0" fontId="9" fillId="0" borderId="0" xfId="1" applyFont="1" applyAlignment="1">
      <alignment horizontal="left" vertical="top"/>
      <protection locked="0"/>
    </xf>
    <xf numFmtId="0" fontId="10" fillId="0" borderId="0" xfId="1" applyFont="1" applyAlignment="1">
      <alignment horizontal="left" vertical="top"/>
      <protection locked="0"/>
    </xf>
    <xf numFmtId="14" fontId="8" fillId="0" borderId="0" xfId="1" quotePrefix="1" applyNumberFormat="1" applyAlignment="1">
      <alignment horizontal="left" vertical="top"/>
      <protection locked="0"/>
    </xf>
    <xf numFmtId="164" fontId="11" fillId="2" borderId="6" xfId="1" applyNumberFormat="1" applyFont="1" applyFill="1" applyBorder="1" applyAlignment="1">
      <alignment horizontal="center" vertical="center"/>
      <protection locked="0"/>
    </xf>
    <xf numFmtId="0" fontId="11" fillId="2" borderId="6" xfId="1" applyFont="1" applyFill="1" applyBorder="1" applyAlignment="1">
      <alignment horizontal="center" vertical="center"/>
      <protection locked="0"/>
    </xf>
    <xf numFmtId="164" fontId="11" fillId="4" borderId="6" xfId="1" applyNumberFormat="1" applyFont="1" applyFill="1" applyBorder="1" applyAlignment="1">
      <alignment horizontal="center" vertical="center"/>
      <protection locked="0"/>
    </xf>
    <xf numFmtId="0" fontId="4" fillId="0" borderId="6" xfId="1" applyFont="1" applyBorder="1" applyAlignment="1">
      <alignment horizontal="center" vertical="center" wrapText="1"/>
      <protection locked="0"/>
    </xf>
    <xf numFmtId="0" fontId="12" fillId="0" borderId="6" xfId="1" applyFont="1" applyBorder="1" applyAlignment="1">
      <alignment horizontal="center" vertical="center" wrapText="1"/>
      <protection locked="0"/>
    </xf>
    <xf numFmtId="0" fontId="8" fillId="0" borderId="6" xfId="1" applyBorder="1" applyAlignment="1">
      <alignment horizontal="left" vertical="top"/>
      <protection locked="0"/>
    </xf>
    <xf numFmtId="164" fontId="11" fillId="4" borderId="0" xfId="1" applyNumberFormat="1" applyFont="1" applyFill="1" applyAlignment="1">
      <alignment horizontal="center" vertical="center"/>
      <protection locked="0"/>
    </xf>
    <xf numFmtId="0" fontId="4" fillId="0" borderId="0" xfId="1" applyFont="1" applyAlignment="1">
      <alignment horizontal="center" vertical="center" wrapText="1"/>
      <protection locked="0"/>
    </xf>
    <xf numFmtId="0" fontId="4" fillId="0" borderId="7" xfId="1" applyFont="1" applyBorder="1" applyAlignment="1">
      <alignment horizontal="center" vertical="center" wrapText="1"/>
      <protection locked="0"/>
    </xf>
    <xf numFmtId="0" fontId="7" fillId="0" borderId="6" xfId="1" applyFont="1" applyBorder="1" applyAlignment="1">
      <alignment horizontal="center" vertical="center" wrapText="1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>
      <alignment horizontal="center" vertical="center" wrapText="1"/>
      <protection locked="0"/>
    </xf>
    <xf numFmtId="0" fontId="4" fillId="0" borderId="6" xfId="2" applyFont="1" applyBorder="1" applyAlignment="1" applyProtection="1">
      <alignment horizontal="center" vertical="center" wrapText="1"/>
      <protection locked="0"/>
    </xf>
    <xf numFmtId="0" fontId="4" fillId="0" borderId="0" xfId="1" applyFont="1" applyAlignment="1">
      <alignment horizontal="center" vertical="center"/>
      <protection locked="0"/>
    </xf>
    <xf numFmtId="0" fontId="4" fillId="0" borderId="6" xfId="1" applyFont="1" applyBorder="1" applyAlignment="1">
      <alignment horizontal="center" vertical="center"/>
      <protection locked="0"/>
    </xf>
    <xf numFmtId="0" fontId="2" fillId="0" borderId="0" xfId="0" applyFont="1" applyAlignment="1">
      <alignment horizontal="center" vertical="center"/>
      <protection locked="0"/>
    </xf>
    <xf numFmtId="0" fontId="5" fillId="0" borderId="0" xfId="0" applyFont="1" applyAlignment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 wrapText="1"/>
      <protection locked="0"/>
    </xf>
    <xf numFmtId="0" fontId="6" fillId="2" borderId="4" xfId="0" applyFont="1" applyFill="1" applyBorder="1" applyAlignment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  <protection locked="0"/>
    </xf>
    <xf numFmtId="0" fontId="6" fillId="0" borderId="3" xfId="0" applyFont="1" applyFill="1" applyBorder="1" applyAlignment="1">
      <alignment horizontal="center" vertical="center" wrapText="1"/>
      <protection locked="0"/>
    </xf>
    <xf numFmtId="0" fontId="4" fillId="0" borderId="3" xfId="0" applyFont="1" applyFill="1" applyBorder="1" applyAlignment="1">
      <alignment horizontal="center" vertical="center" wrapText="1"/>
      <protection locked="0"/>
    </xf>
    <xf numFmtId="0" fontId="6" fillId="0" borderId="4" xfId="0" applyFont="1" applyFill="1" applyBorder="1" applyAlignment="1">
      <alignment horizontal="center" vertical="center" wrapText="1"/>
      <protection locked="0"/>
    </xf>
    <xf numFmtId="0" fontId="6" fillId="0" borderId="4" xfId="0" applyFont="1" applyFill="1" applyBorder="1" applyAlignment="1">
      <alignment horizontal="center" vertical="center" wrapText="1"/>
      <protection locked="0"/>
    </xf>
    <xf numFmtId="0" fontId="4" fillId="0" borderId="4" xfId="0" applyFont="1" applyFill="1" applyBorder="1" applyAlignment="1">
      <alignment horizontal="center" vertical="center" wrapText="1"/>
      <protection locked="0"/>
    </xf>
    <xf numFmtId="0" fontId="6" fillId="0" borderId="5" xfId="0" applyFont="1" applyFill="1" applyBorder="1" applyAlignment="1">
      <alignment horizontal="center" vertical="center" wrapText="1"/>
      <protection locked="0"/>
    </xf>
    <xf numFmtId="0" fontId="6" fillId="0" borderId="5" xfId="0" applyFont="1" applyFill="1" applyBorder="1" applyAlignment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 wrapText="1"/>
      <protection locked="0"/>
    </xf>
  </cellXfs>
  <cellStyles count="3">
    <cellStyle name="Normal" xfId="0" builtinId="0"/>
    <cellStyle name="Normal 2" xfId="1"/>
    <cellStyle name="Normal 3" xfId="2"/>
  </cellStyles>
  <dxfs count="9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Chủ đề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6"/>
  <sheetViews>
    <sheetView tabSelected="1" topLeftCell="U1" zoomScale="55" zoomScaleNormal="68" zoomScaleSheetLayoutView="89" workbookViewId="0">
      <selection activeCell="AC3" sqref="AC3:AJ26"/>
    </sheetView>
  </sheetViews>
  <sheetFormatPr defaultColWidth="10.6640625" defaultRowHeight="12" customHeight="1"/>
  <cols>
    <col min="1" max="1" width="9.88671875" style="6" customWidth="1"/>
    <col min="2" max="2" width="7.33203125" style="6" customWidth="1"/>
    <col min="3" max="9" width="21.33203125" style="6" customWidth="1"/>
    <col min="10" max="11" width="10.6640625" style="6"/>
    <col min="12" max="20" width="16.44140625" style="6" customWidth="1"/>
    <col min="21" max="21" width="10.6640625" style="6"/>
    <col min="22" max="22" width="9.109375" style="6" customWidth="1"/>
    <col min="23" max="28" width="24.109375" style="6" customWidth="1"/>
    <col min="29" max="29" width="10.6640625" style="6"/>
    <col min="30" max="30" width="9.88671875" style="6" customWidth="1"/>
    <col min="31" max="36" width="24.6640625" style="6" customWidth="1"/>
    <col min="37" max="256" width="10.6640625" style="6"/>
    <col min="257" max="257" width="9.88671875" style="6" customWidth="1"/>
    <col min="258" max="258" width="7.33203125" style="6" customWidth="1"/>
    <col min="259" max="265" width="21.33203125" style="6" customWidth="1"/>
    <col min="266" max="267" width="10.6640625" style="6"/>
    <col min="268" max="276" width="16.44140625" style="6" customWidth="1"/>
    <col min="277" max="277" width="10.6640625" style="6"/>
    <col min="278" max="278" width="9.109375" style="6" customWidth="1"/>
    <col min="279" max="284" width="24.109375" style="6" customWidth="1"/>
    <col min="285" max="285" width="10.6640625" style="6"/>
    <col min="286" max="286" width="9.88671875" style="6" customWidth="1"/>
    <col min="287" max="292" width="24.6640625" style="6" customWidth="1"/>
    <col min="293" max="512" width="10.6640625" style="6"/>
    <col min="513" max="513" width="9.88671875" style="6" customWidth="1"/>
    <col min="514" max="514" width="7.33203125" style="6" customWidth="1"/>
    <col min="515" max="521" width="21.33203125" style="6" customWidth="1"/>
    <col min="522" max="523" width="10.6640625" style="6"/>
    <col min="524" max="532" width="16.44140625" style="6" customWidth="1"/>
    <col min="533" max="533" width="10.6640625" style="6"/>
    <col min="534" max="534" width="9.109375" style="6" customWidth="1"/>
    <col min="535" max="540" width="24.109375" style="6" customWidth="1"/>
    <col min="541" max="541" width="10.6640625" style="6"/>
    <col min="542" max="542" width="9.88671875" style="6" customWidth="1"/>
    <col min="543" max="548" width="24.6640625" style="6" customWidth="1"/>
    <col min="549" max="768" width="10.6640625" style="6"/>
    <col min="769" max="769" width="9.88671875" style="6" customWidth="1"/>
    <col min="770" max="770" width="7.33203125" style="6" customWidth="1"/>
    <col min="771" max="777" width="21.33203125" style="6" customWidth="1"/>
    <col min="778" max="779" width="10.6640625" style="6"/>
    <col min="780" max="788" width="16.44140625" style="6" customWidth="1"/>
    <col min="789" max="789" width="10.6640625" style="6"/>
    <col min="790" max="790" width="9.109375" style="6" customWidth="1"/>
    <col min="791" max="796" width="24.109375" style="6" customWidth="1"/>
    <col min="797" max="797" width="10.6640625" style="6"/>
    <col min="798" max="798" width="9.88671875" style="6" customWidth="1"/>
    <col min="799" max="804" width="24.6640625" style="6" customWidth="1"/>
    <col min="805" max="1024" width="10.6640625" style="6"/>
    <col min="1025" max="1025" width="9.88671875" style="6" customWidth="1"/>
    <col min="1026" max="1026" width="7.33203125" style="6" customWidth="1"/>
    <col min="1027" max="1033" width="21.33203125" style="6" customWidth="1"/>
    <col min="1034" max="1035" width="10.6640625" style="6"/>
    <col min="1036" max="1044" width="16.44140625" style="6" customWidth="1"/>
    <col min="1045" max="1045" width="10.6640625" style="6"/>
    <col min="1046" max="1046" width="9.109375" style="6" customWidth="1"/>
    <col min="1047" max="1052" width="24.109375" style="6" customWidth="1"/>
    <col min="1053" max="1053" width="10.6640625" style="6"/>
    <col min="1054" max="1054" width="9.88671875" style="6" customWidth="1"/>
    <col min="1055" max="1060" width="24.6640625" style="6" customWidth="1"/>
    <col min="1061" max="1280" width="10.6640625" style="6"/>
    <col min="1281" max="1281" width="9.88671875" style="6" customWidth="1"/>
    <col min="1282" max="1282" width="7.33203125" style="6" customWidth="1"/>
    <col min="1283" max="1289" width="21.33203125" style="6" customWidth="1"/>
    <col min="1290" max="1291" width="10.6640625" style="6"/>
    <col min="1292" max="1300" width="16.44140625" style="6" customWidth="1"/>
    <col min="1301" max="1301" width="10.6640625" style="6"/>
    <col min="1302" max="1302" width="9.109375" style="6" customWidth="1"/>
    <col min="1303" max="1308" width="24.109375" style="6" customWidth="1"/>
    <col min="1309" max="1309" width="10.6640625" style="6"/>
    <col min="1310" max="1310" width="9.88671875" style="6" customWidth="1"/>
    <col min="1311" max="1316" width="24.6640625" style="6" customWidth="1"/>
    <col min="1317" max="1536" width="10.6640625" style="6"/>
    <col min="1537" max="1537" width="9.88671875" style="6" customWidth="1"/>
    <col min="1538" max="1538" width="7.33203125" style="6" customWidth="1"/>
    <col min="1539" max="1545" width="21.33203125" style="6" customWidth="1"/>
    <col min="1546" max="1547" width="10.6640625" style="6"/>
    <col min="1548" max="1556" width="16.44140625" style="6" customWidth="1"/>
    <col min="1557" max="1557" width="10.6640625" style="6"/>
    <col min="1558" max="1558" width="9.109375" style="6" customWidth="1"/>
    <col min="1559" max="1564" width="24.109375" style="6" customWidth="1"/>
    <col min="1565" max="1565" width="10.6640625" style="6"/>
    <col min="1566" max="1566" width="9.88671875" style="6" customWidth="1"/>
    <col min="1567" max="1572" width="24.6640625" style="6" customWidth="1"/>
    <col min="1573" max="1792" width="10.6640625" style="6"/>
    <col min="1793" max="1793" width="9.88671875" style="6" customWidth="1"/>
    <col min="1794" max="1794" width="7.33203125" style="6" customWidth="1"/>
    <col min="1795" max="1801" width="21.33203125" style="6" customWidth="1"/>
    <col min="1802" max="1803" width="10.6640625" style="6"/>
    <col min="1804" max="1812" width="16.44140625" style="6" customWidth="1"/>
    <col min="1813" max="1813" width="10.6640625" style="6"/>
    <col min="1814" max="1814" width="9.109375" style="6" customWidth="1"/>
    <col min="1815" max="1820" width="24.109375" style="6" customWidth="1"/>
    <col min="1821" max="1821" width="10.6640625" style="6"/>
    <col min="1822" max="1822" width="9.88671875" style="6" customWidth="1"/>
    <col min="1823" max="1828" width="24.6640625" style="6" customWidth="1"/>
    <col min="1829" max="2048" width="10.6640625" style="6"/>
    <col min="2049" max="2049" width="9.88671875" style="6" customWidth="1"/>
    <col min="2050" max="2050" width="7.33203125" style="6" customWidth="1"/>
    <col min="2051" max="2057" width="21.33203125" style="6" customWidth="1"/>
    <col min="2058" max="2059" width="10.6640625" style="6"/>
    <col min="2060" max="2068" width="16.44140625" style="6" customWidth="1"/>
    <col min="2069" max="2069" width="10.6640625" style="6"/>
    <col min="2070" max="2070" width="9.109375" style="6" customWidth="1"/>
    <col min="2071" max="2076" width="24.109375" style="6" customWidth="1"/>
    <col min="2077" max="2077" width="10.6640625" style="6"/>
    <col min="2078" max="2078" width="9.88671875" style="6" customWidth="1"/>
    <col min="2079" max="2084" width="24.6640625" style="6" customWidth="1"/>
    <col min="2085" max="2304" width="10.6640625" style="6"/>
    <col min="2305" max="2305" width="9.88671875" style="6" customWidth="1"/>
    <col min="2306" max="2306" width="7.33203125" style="6" customWidth="1"/>
    <col min="2307" max="2313" width="21.33203125" style="6" customWidth="1"/>
    <col min="2314" max="2315" width="10.6640625" style="6"/>
    <col min="2316" max="2324" width="16.44140625" style="6" customWidth="1"/>
    <col min="2325" max="2325" width="10.6640625" style="6"/>
    <col min="2326" max="2326" width="9.109375" style="6" customWidth="1"/>
    <col min="2327" max="2332" width="24.109375" style="6" customWidth="1"/>
    <col min="2333" max="2333" width="10.6640625" style="6"/>
    <col min="2334" max="2334" width="9.88671875" style="6" customWidth="1"/>
    <col min="2335" max="2340" width="24.6640625" style="6" customWidth="1"/>
    <col min="2341" max="2560" width="10.6640625" style="6"/>
    <col min="2561" max="2561" width="9.88671875" style="6" customWidth="1"/>
    <col min="2562" max="2562" width="7.33203125" style="6" customWidth="1"/>
    <col min="2563" max="2569" width="21.33203125" style="6" customWidth="1"/>
    <col min="2570" max="2571" width="10.6640625" style="6"/>
    <col min="2572" max="2580" width="16.44140625" style="6" customWidth="1"/>
    <col min="2581" max="2581" width="10.6640625" style="6"/>
    <col min="2582" max="2582" width="9.109375" style="6" customWidth="1"/>
    <col min="2583" max="2588" width="24.109375" style="6" customWidth="1"/>
    <col min="2589" max="2589" width="10.6640625" style="6"/>
    <col min="2590" max="2590" width="9.88671875" style="6" customWidth="1"/>
    <col min="2591" max="2596" width="24.6640625" style="6" customWidth="1"/>
    <col min="2597" max="2816" width="10.6640625" style="6"/>
    <col min="2817" max="2817" width="9.88671875" style="6" customWidth="1"/>
    <col min="2818" max="2818" width="7.33203125" style="6" customWidth="1"/>
    <col min="2819" max="2825" width="21.33203125" style="6" customWidth="1"/>
    <col min="2826" max="2827" width="10.6640625" style="6"/>
    <col min="2828" max="2836" width="16.44140625" style="6" customWidth="1"/>
    <col min="2837" max="2837" width="10.6640625" style="6"/>
    <col min="2838" max="2838" width="9.109375" style="6" customWidth="1"/>
    <col min="2839" max="2844" width="24.109375" style="6" customWidth="1"/>
    <col min="2845" max="2845" width="10.6640625" style="6"/>
    <col min="2846" max="2846" width="9.88671875" style="6" customWidth="1"/>
    <col min="2847" max="2852" width="24.6640625" style="6" customWidth="1"/>
    <col min="2853" max="3072" width="10.6640625" style="6"/>
    <col min="3073" max="3073" width="9.88671875" style="6" customWidth="1"/>
    <col min="3074" max="3074" width="7.33203125" style="6" customWidth="1"/>
    <col min="3075" max="3081" width="21.33203125" style="6" customWidth="1"/>
    <col min="3082" max="3083" width="10.6640625" style="6"/>
    <col min="3084" max="3092" width="16.44140625" style="6" customWidth="1"/>
    <col min="3093" max="3093" width="10.6640625" style="6"/>
    <col min="3094" max="3094" width="9.109375" style="6" customWidth="1"/>
    <col min="3095" max="3100" width="24.109375" style="6" customWidth="1"/>
    <col min="3101" max="3101" width="10.6640625" style="6"/>
    <col min="3102" max="3102" width="9.88671875" style="6" customWidth="1"/>
    <col min="3103" max="3108" width="24.6640625" style="6" customWidth="1"/>
    <col min="3109" max="3328" width="10.6640625" style="6"/>
    <col min="3329" max="3329" width="9.88671875" style="6" customWidth="1"/>
    <col min="3330" max="3330" width="7.33203125" style="6" customWidth="1"/>
    <col min="3331" max="3337" width="21.33203125" style="6" customWidth="1"/>
    <col min="3338" max="3339" width="10.6640625" style="6"/>
    <col min="3340" max="3348" width="16.44140625" style="6" customWidth="1"/>
    <col min="3349" max="3349" width="10.6640625" style="6"/>
    <col min="3350" max="3350" width="9.109375" style="6" customWidth="1"/>
    <col min="3351" max="3356" width="24.109375" style="6" customWidth="1"/>
    <col min="3357" max="3357" width="10.6640625" style="6"/>
    <col min="3358" max="3358" width="9.88671875" style="6" customWidth="1"/>
    <col min="3359" max="3364" width="24.6640625" style="6" customWidth="1"/>
    <col min="3365" max="3584" width="10.6640625" style="6"/>
    <col min="3585" max="3585" width="9.88671875" style="6" customWidth="1"/>
    <col min="3586" max="3586" width="7.33203125" style="6" customWidth="1"/>
    <col min="3587" max="3593" width="21.33203125" style="6" customWidth="1"/>
    <col min="3594" max="3595" width="10.6640625" style="6"/>
    <col min="3596" max="3604" width="16.44140625" style="6" customWidth="1"/>
    <col min="3605" max="3605" width="10.6640625" style="6"/>
    <col min="3606" max="3606" width="9.109375" style="6" customWidth="1"/>
    <col min="3607" max="3612" width="24.109375" style="6" customWidth="1"/>
    <col min="3613" max="3613" width="10.6640625" style="6"/>
    <col min="3614" max="3614" width="9.88671875" style="6" customWidth="1"/>
    <col min="3615" max="3620" width="24.6640625" style="6" customWidth="1"/>
    <col min="3621" max="3840" width="10.6640625" style="6"/>
    <col min="3841" max="3841" width="9.88671875" style="6" customWidth="1"/>
    <col min="3842" max="3842" width="7.33203125" style="6" customWidth="1"/>
    <col min="3843" max="3849" width="21.33203125" style="6" customWidth="1"/>
    <col min="3850" max="3851" width="10.6640625" style="6"/>
    <col min="3852" max="3860" width="16.44140625" style="6" customWidth="1"/>
    <col min="3861" max="3861" width="10.6640625" style="6"/>
    <col min="3862" max="3862" width="9.109375" style="6" customWidth="1"/>
    <col min="3863" max="3868" width="24.109375" style="6" customWidth="1"/>
    <col min="3869" max="3869" width="10.6640625" style="6"/>
    <col min="3870" max="3870" width="9.88671875" style="6" customWidth="1"/>
    <col min="3871" max="3876" width="24.6640625" style="6" customWidth="1"/>
    <col min="3877" max="4096" width="10.6640625" style="6"/>
    <col min="4097" max="4097" width="9.88671875" style="6" customWidth="1"/>
    <col min="4098" max="4098" width="7.33203125" style="6" customWidth="1"/>
    <col min="4099" max="4105" width="21.33203125" style="6" customWidth="1"/>
    <col min="4106" max="4107" width="10.6640625" style="6"/>
    <col min="4108" max="4116" width="16.44140625" style="6" customWidth="1"/>
    <col min="4117" max="4117" width="10.6640625" style="6"/>
    <col min="4118" max="4118" width="9.109375" style="6" customWidth="1"/>
    <col min="4119" max="4124" width="24.109375" style="6" customWidth="1"/>
    <col min="4125" max="4125" width="10.6640625" style="6"/>
    <col min="4126" max="4126" width="9.88671875" style="6" customWidth="1"/>
    <col min="4127" max="4132" width="24.6640625" style="6" customWidth="1"/>
    <col min="4133" max="4352" width="10.6640625" style="6"/>
    <col min="4353" max="4353" width="9.88671875" style="6" customWidth="1"/>
    <col min="4354" max="4354" width="7.33203125" style="6" customWidth="1"/>
    <col min="4355" max="4361" width="21.33203125" style="6" customWidth="1"/>
    <col min="4362" max="4363" width="10.6640625" style="6"/>
    <col min="4364" max="4372" width="16.44140625" style="6" customWidth="1"/>
    <col min="4373" max="4373" width="10.6640625" style="6"/>
    <col min="4374" max="4374" width="9.109375" style="6" customWidth="1"/>
    <col min="4375" max="4380" width="24.109375" style="6" customWidth="1"/>
    <col min="4381" max="4381" width="10.6640625" style="6"/>
    <col min="4382" max="4382" width="9.88671875" style="6" customWidth="1"/>
    <col min="4383" max="4388" width="24.6640625" style="6" customWidth="1"/>
    <col min="4389" max="4608" width="10.6640625" style="6"/>
    <col min="4609" max="4609" width="9.88671875" style="6" customWidth="1"/>
    <col min="4610" max="4610" width="7.33203125" style="6" customWidth="1"/>
    <col min="4611" max="4617" width="21.33203125" style="6" customWidth="1"/>
    <col min="4618" max="4619" width="10.6640625" style="6"/>
    <col min="4620" max="4628" width="16.44140625" style="6" customWidth="1"/>
    <col min="4629" max="4629" width="10.6640625" style="6"/>
    <col min="4630" max="4630" width="9.109375" style="6" customWidth="1"/>
    <col min="4631" max="4636" width="24.109375" style="6" customWidth="1"/>
    <col min="4637" max="4637" width="10.6640625" style="6"/>
    <col min="4638" max="4638" width="9.88671875" style="6" customWidth="1"/>
    <col min="4639" max="4644" width="24.6640625" style="6" customWidth="1"/>
    <col min="4645" max="4864" width="10.6640625" style="6"/>
    <col min="4865" max="4865" width="9.88671875" style="6" customWidth="1"/>
    <col min="4866" max="4866" width="7.33203125" style="6" customWidth="1"/>
    <col min="4867" max="4873" width="21.33203125" style="6" customWidth="1"/>
    <col min="4874" max="4875" width="10.6640625" style="6"/>
    <col min="4876" max="4884" width="16.44140625" style="6" customWidth="1"/>
    <col min="4885" max="4885" width="10.6640625" style="6"/>
    <col min="4886" max="4886" width="9.109375" style="6" customWidth="1"/>
    <col min="4887" max="4892" width="24.109375" style="6" customWidth="1"/>
    <col min="4893" max="4893" width="10.6640625" style="6"/>
    <col min="4894" max="4894" width="9.88671875" style="6" customWidth="1"/>
    <col min="4895" max="4900" width="24.6640625" style="6" customWidth="1"/>
    <col min="4901" max="5120" width="10.6640625" style="6"/>
    <col min="5121" max="5121" width="9.88671875" style="6" customWidth="1"/>
    <col min="5122" max="5122" width="7.33203125" style="6" customWidth="1"/>
    <col min="5123" max="5129" width="21.33203125" style="6" customWidth="1"/>
    <col min="5130" max="5131" width="10.6640625" style="6"/>
    <col min="5132" max="5140" width="16.44140625" style="6" customWidth="1"/>
    <col min="5141" max="5141" width="10.6640625" style="6"/>
    <col min="5142" max="5142" width="9.109375" style="6" customWidth="1"/>
    <col min="5143" max="5148" width="24.109375" style="6" customWidth="1"/>
    <col min="5149" max="5149" width="10.6640625" style="6"/>
    <col min="5150" max="5150" width="9.88671875" style="6" customWidth="1"/>
    <col min="5151" max="5156" width="24.6640625" style="6" customWidth="1"/>
    <col min="5157" max="5376" width="10.6640625" style="6"/>
    <col min="5377" max="5377" width="9.88671875" style="6" customWidth="1"/>
    <col min="5378" max="5378" width="7.33203125" style="6" customWidth="1"/>
    <col min="5379" max="5385" width="21.33203125" style="6" customWidth="1"/>
    <col min="5386" max="5387" width="10.6640625" style="6"/>
    <col min="5388" max="5396" width="16.44140625" style="6" customWidth="1"/>
    <col min="5397" max="5397" width="10.6640625" style="6"/>
    <col min="5398" max="5398" width="9.109375" style="6" customWidth="1"/>
    <col min="5399" max="5404" width="24.109375" style="6" customWidth="1"/>
    <col min="5405" max="5405" width="10.6640625" style="6"/>
    <col min="5406" max="5406" width="9.88671875" style="6" customWidth="1"/>
    <col min="5407" max="5412" width="24.6640625" style="6" customWidth="1"/>
    <col min="5413" max="5632" width="10.6640625" style="6"/>
    <col min="5633" max="5633" width="9.88671875" style="6" customWidth="1"/>
    <col min="5634" max="5634" width="7.33203125" style="6" customWidth="1"/>
    <col min="5635" max="5641" width="21.33203125" style="6" customWidth="1"/>
    <col min="5642" max="5643" width="10.6640625" style="6"/>
    <col min="5644" max="5652" width="16.44140625" style="6" customWidth="1"/>
    <col min="5653" max="5653" width="10.6640625" style="6"/>
    <col min="5654" max="5654" width="9.109375" style="6" customWidth="1"/>
    <col min="5655" max="5660" width="24.109375" style="6" customWidth="1"/>
    <col min="5661" max="5661" width="10.6640625" style="6"/>
    <col min="5662" max="5662" width="9.88671875" style="6" customWidth="1"/>
    <col min="5663" max="5668" width="24.6640625" style="6" customWidth="1"/>
    <col min="5669" max="5888" width="10.6640625" style="6"/>
    <col min="5889" max="5889" width="9.88671875" style="6" customWidth="1"/>
    <col min="5890" max="5890" width="7.33203125" style="6" customWidth="1"/>
    <col min="5891" max="5897" width="21.33203125" style="6" customWidth="1"/>
    <col min="5898" max="5899" width="10.6640625" style="6"/>
    <col min="5900" max="5908" width="16.44140625" style="6" customWidth="1"/>
    <col min="5909" max="5909" width="10.6640625" style="6"/>
    <col min="5910" max="5910" width="9.109375" style="6" customWidth="1"/>
    <col min="5911" max="5916" width="24.109375" style="6" customWidth="1"/>
    <col min="5917" max="5917" width="10.6640625" style="6"/>
    <col min="5918" max="5918" width="9.88671875" style="6" customWidth="1"/>
    <col min="5919" max="5924" width="24.6640625" style="6" customWidth="1"/>
    <col min="5925" max="6144" width="10.6640625" style="6"/>
    <col min="6145" max="6145" width="9.88671875" style="6" customWidth="1"/>
    <col min="6146" max="6146" width="7.33203125" style="6" customWidth="1"/>
    <col min="6147" max="6153" width="21.33203125" style="6" customWidth="1"/>
    <col min="6154" max="6155" width="10.6640625" style="6"/>
    <col min="6156" max="6164" width="16.44140625" style="6" customWidth="1"/>
    <col min="6165" max="6165" width="10.6640625" style="6"/>
    <col min="6166" max="6166" width="9.109375" style="6" customWidth="1"/>
    <col min="6167" max="6172" width="24.109375" style="6" customWidth="1"/>
    <col min="6173" max="6173" width="10.6640625" style="6"/>
    <col min="6174" max="6174" width="9.88671875" style="6" customWidth="1"/>
    <col min="6175" max="6180" width="24.6640625" style="6" customWidth="1"/>
    <col min="6181" max="6400" width="10.6640625" style="6"/>
    <col min="6401" max="6401" width="9.88671875" style="6" customWidth="1"/>
    <col min="6402" max="6402" width="7.33203125" style="6" customWidth="1"/>
    <col min="6403" max="6409" width="21.33203125" style="6" customWidth="1"/>
    <col min="6410" max="6411" width="10.6640625" style="6"/>
    <col min="6412" max="6420" width="16.44140625" style="6" customWidth="1"/>
    <col min="6421" max="6421" width="10.6640625" style="6"/>
    <col min="6422" max="6422" width="9.109375" style="6" customWidth="1"/>
    <col min="6423" max="6428" width="24.109375" style="6" customWidth="1"/>
    <col min="6429" max="6429" width="10.6640625" style="6"/>
    <col min="6430" max="6430" width="9.88671875" style="6" customWidth="1"/>
    <col min="6431" max="6436" width="24.6640625" style="6" customWidth="1"/>
    <col min="6437" max="6656" width="10.6640625" style="6"/>
    <col min="6657" max="6657" width="9.88671875" style="6" customWidth="1"/>
    <col min="6658" max="6658" width="7.33203125" style="6" customWidth="1"/>
    <col min="6659" max="6665" width="21.33203125" style="6" customWidth="1"/>
    <col min="6666" max="6667" width="10.6640625" style="6"/>
    <col min="6668" max="6676" width="16.44140625" style="6" customWidth="1"/>
    <col min="6677" max="6677" width="10.6640625" style="6"/>
    <col min="6678" max="6678" width="9.109375" style="6" customWidth="1"/>
    <col min="6679" max="6684" width="24.109375" style="6" customWidth="1"/>
    <col min="6685" max="6685" width="10.6640625" style="6"/>
    <col min="6686" max="6686" width="9.88671875" style="6" customWidth="1"/>
    <col min="6687" max="6692" width="24.6640625" style="6" customWidth="1"/>
    <col min="6693" max="6912" width="10.6640625" style="6"/>
    <col min="6913" max="6913" width="9.88671875" style="6" customWidth="1"/>
    <col min="6914" max="6914" width="7.33203125" style="6" customWidth="1"/>
    <col min="6915" max="6921" width="21.33203125" style="6" customWidth="1"/>
    <col min="6922" max="6923" width="10.6640625" style="6"/>
    <col min="6924" max="6932" width="16.44140625" style="6" customWidth="1"/>
    <col min="6933" max="6933" width="10.6640625" style="6"/>
    <col min="6934" max="6934" width="9.109375" style="6" customWidth="1"/>
    <col min="6935" max="6940" width="24.109375" style="6" customWidth="1"/>
    <col min="6941" max="6941" width="10.6640625" style="6"/>
    <col min="6942" max="6942" width="9.88671875" style="6" customWidth="1"/>
    <col min="6943" max="6948" width="24.6640625" style="6" customWidth="1"/>
    <col min="6949" max="7168" width="10.6640625" style="6"/>
    <col min="7169" max="7169" width="9.88671875" style="6" customWidth="1"/>
    <col min="7170" max="7170" width="7.33203125" style="6" customWidth="1"/>
    <col min="7171" max="7177" width="21.33203125" style="6" customWidth="1"/>
    <col min="7178" max="7179" width="10.6640625" style="6"/>
    <col min="7180" max="7188" width="16.44140625" style="6" customWidth="1"/>
    <col min="7189" max="7189" width="10.6640625" style="6"/>
    <col min="7190" max="7190" width="9.109375" style="6" customWidth="1"/>
    <col min="7191" max="7196" width="24.109375" style="6" customWidth="1"/>
    <col min="7197" max="7197" width="10.6640625" style="6"/>
    <col min="7198" max="7198" width="9.88671875" style="6" customWidth="1"/>
    <col min="7199" max="7204" width="24.6640625" style="6" customWidth="1"/>
    <col min="7205" max="7424" width="10.6640625" style="6"/>
    <col min="7425" max="7425" width="9.88671875" style="6" customWidth="1"/>
    <col min="7426" max="7426" width="7.33203125" style="6" customWidth="1"/>
    <col min="7427" max="7433" width="21.33203125" style="6" customWidth="1"/>
    <col min="7434" max="7435" width="10.6640625" style="6"/>
    <col min="7436" max="7444" width="16.44140625" style="6" customWidth="1"/>
    <col min="7445" max="7445" width="10.6640625" style="6"/>
    <col min="7446" max="7446" width="9.109375" style="6" customWidth="1"/>
    <col min="7447" max="7452" width="24.109375" style="6" customWidth="1"/>
    <col min="7453" max="7453" width="10.6640625" style="6"/>
    <col min="7454" max="7454" width="9.88671875" style="6" customWidth="1"/>
    <col min="7455" max="7460" width="24.6640625" style="6" customWidth="1"/>
    <col min="7461" max="7680" width="10.6640625" style="6"/>
    <col min="7681" max="7681" width="9.88671875" style="6" customWidth="1"/>
    <col min="7682" max="7682" width="7.33203125" style="6" customWidth="1"/>
    <col min="7683" max="7689" width="21.33203125" style="6" customWidth="1"/>
    <col min="7690" max="7691" width="10.6640625" style="6"/>
    <col min="7692" max="7700" width="16.44140625" style="6" customWidth="1"/>
    <col min="7701" max="7701" width="10.6640625" style="6"/>
    <col min="7702" max="7702" width="9.109375" style="6" customWidth="1"/>
    <col min="7703" max="7708" width="24.109375" style="6" customWidth="1"/>
    <col min="7709" max="7709" width="10.6640625" style="6"/>
    <col min="7710" max="7710" width="9.88671875" style="6" customWidth="1"/>
    <col min="7711" max="7716" width="24.6640625" style="6" customWidth="1"/>
    <col min="7717" max="7936" width="10.6640625" style="6"/>
    <col min="7937" max="7937" width="9.88671875" style="6" customWidth="1"/>
    <col min="7938" max="7938" width="7.33203125" style="6" customWidth="1"/>
    <col min="7939" max="7945" width="21.33203125" style="6" customWidth="1"/>
    <col min="7946" max="7947" width="10.6640625" style="6"/>
    <col min="7948" max="7956" width="16.44140625" style="6" customWidth="1"/>
    <col min="7957" max="7957" width="10.6640625" style="6"/>
    <col min="7958" max="7958" width="9.109375" style="6" customWidth="1"/>
    <col min="7959" max="7964" width="24.109375" style="6" customWidth="1"/>
    <col min="7965" max="7965" width="10.6640625" style="6"/>
    <col min="7966" max="7966" width="9.88671875" style="6" customWidth="1"/>
    <col min="7967" max="7972" width="24.6640625" style="6" customWidth="1"/>
    <col min="7973" max="8192" width="10.6640625" style="6"/>
    <col min="8193" max="8193" width="9.88671875" style="6" customWidth="1"/>
    <col min="8194" max="8194" width="7.33203125" style="6" customWidth="1"/>
    <col min="8195" max="8201" width="21.33203125" style="6" customWidth="1"/>
    <col min="8202" max="8203" width="10.6640625" style="6"/>
    <col min="8204" max="8212" width="16.44140625" style="6" customWidth="1"/>
    <col min="8213" max="8213" width="10.6640625" style="6"/>
    <col min="8214" max="8214" width="9.109375" style="6" customWidth="1"/>
    <col min="8215" max="8220" width="24.109375" style="6" customWidth="1"/>
    <col min="8221" max="8221" width="10.6640625" style="6"/>
    <col min="8222" max="8222" width="9.88671875" style="6" customWidth="1"/>
    <col min="8223" max="8228" width="24.6640625" style="6" customWidth="1"/>
    <col min="8229" max="8448" width="10.6640625" style="6"/>
    <col min="8449" max="8449" width="9.88671875" style="6" customWidth="1"/>
    <col min="8450" max="8450" width="7.33203125" style="6" customWidth="1"/>
    <col min="8451" max="8457" width="21.33203125" style="6" customWidth="1"/>
    <col min="8458" max="8459" width="10.6640625" style="6"/>
    <col min="8460" max="8468" width="16.44140625" style="6" customWidth="1"/>
    <col min="8469" max="8469" width="10.6640625" style="6"/>
    <col min="8470" max="8470" width="9.109375" style="6" customWidth="1"/>
    <col min="8471" max="8476" width="24.109375" style="6" customWidth="1"/>
    <col min="8477" max="8477" width="10.6640625" style="6"/>
    <col min="8478" max="8478" width="9.88671875" style="6" customWidth="1"/>
    <col min="8479" max="8484" width="24.6640625" style="6" customWidth="1"/>
    <col min="8485" max="8704" width="10.6640625" style="6"/>
    <col min="8705" max="8705" width="9.88671875" style="6" customWidth="1"/>
    <col min="8706" max="8706" width="7.33203125" style="6" customWidth="1"/>
    <col min="8707" max="8713" width="21.33203125" style="6" customWidth="1"/>
    <col min="8714" max="8715" width="10.6640625" style="6"/>
    <col min="8716" max="8724" width="16.44140625" style="6" customWidth="1"/>
    <col min="8725" max="8725" width="10.6640625" style="6"/>
    <col min="8726" max="8726" width="9.109375" style="6" customWidth="1"/>
    <col min="8727" max="8732" width="24.109375" style="6" customWidth="1"/>
    <col min="8733" max="8733" width="10.6640625" style="6"/>
    <col min="8734" max="8734" width="9.88671875" style="6" customWidth="1"/>
    <col min="8735" max="8740" width="24.6640625" style="6" customWidth="1"/>
    <col min="8741" max="8960" width="10.6640625" style="6"/>
    <col min="8961" max="8961" width="9.88671875" style="6" customWidth="1"/>
    <col min="8962" max="8962" width="7.33203125" style="6" customWidth="1"/>
    <col min="8963" max="8969" width="21.33203125" style="6" customWidth="1"/>
    <col min="8970" max="8971" width="10.6640625" style="6"/>
    <col min="8972" max="8980" width="16.44140625" style="6" customWidth="1"/>
    <col min="8981" max="8981" width="10.6640625" style="6"/>
    <col min="8982" max="8982" width="9.109375" style="6" customWidth="1"/>
    <col min="8983" max="8988" width="24.109375" style="6" customWidth="1"/>
    <col min="8989" max="8989" width="10.6640625" style="6"/>
    <col min="8990" max="8990" width="9.88671875" style="6" customWidth="1"/>
    <col min="8991" max="8996" width="24.6640625" style="6" customWidth="1"/>
    <col min="8997" max="9216" width="10.6640625" style="6"/>
    <col min="9217" max="9217" width="9.88671875" style="6" customWidth="1"/>
    <col min="9218" max="9218" width="7.33203125" style="6" customWidth="1"/>
    <col min="9219" max="9225" width="21.33203125" style="6" customWidth="1"/>
    <col min="9226" max="9227" width="10.6640625" style="6"/>
    <col min="9228" max="9236" width="16.44140625" style="6" customWidth="1"/>
    <col min="9237" max="9237" width="10.6640625" style="6"/>
    <col min="9238" max="9238" width="9.109375" style="6" customWidth="1"/>
    <col min="9239" max="9244" width="24.109375" style="6" customWidth="1"/>
    <col min="9245" max="9245" width="10.6640625" style="6"/>
    <col min="9246" max="9246" width="9.88671875" style="6" customWidth="1"/>
    <col min="9247" max="9252" width="24.6640625" style="6" customWidth="1"/>
    <col min="9253" max="9472" width="10.6640625" style="6"/>
    <col min="9473" max="9473" width="9.88671875" style="6" customWidth="1"/>
    <col min="9474" max="9474" width="7.33203125" style="6" customWidth="1"/>
    <col min="9475" max="9481" width="21.33203125" style="6" customWidth="1"/>
    <col min="9482" max="9483" width="10.6640625" style="6"/>
    <col min="9484" max="9492" width="16.44140625" style="6" customWidth="1"/>
    <col min="9493" max="9493" width="10.6640625" style="6"/>
    <col min="9494" max="9494" width="9.109375" style="6" customWidth="1"/>
    <col min="9495" max="9500" width="24.109375" style="6" customWidth="1"/>
    <col min="9501" max="9501" width="10.6640625" style="6"/>
    <col min="9502" max="9502" width="9.88671875" style="6" customWidth="1"/>
    <col min="9503" max="9508" width="24.6640625" style="6" customWidth="1"/>
    <col min="9509" max="9728" width="10.6640625" style="6"/>
    <col min="9729" max="9729" width="9.88671875" style="6" customWidth="1"/>
    <col min="9730" max="9730" width="7.33203125" style="6" customWidth="1"/>
    <col min="9731" max="9737" width="21.33203125" style="6" customWidth="1"/>
    <col min="9738" max="9739" width="10.6640625" style="6"/>
    <col min="9740" max="9748" width="16.44140625" style="6" customWidth="1"/>
    <col min="9749" max="9749" width="10.6640625" style="6"/>
    <col min="9750" max="9750" width="9.109375" style="6" customWidth="1"/>
    <col min="9751" max="9756" width="24.109375" style="6" customWidth="1"/>
    <col min="9757" max="9757" width="10.6640625" style="6"/>
    <col min="9758" max="9758" width="9.88671875" style="6" customWidth="1"/>
    <col min="9759" max="9764" width="24.6640625" style="6" customWidth="1"/>
    <col min="9765" max="9984" width="10.6640625" style="6"/>
    <col min="9985" max="9985" width="9.88671875" style="6" customWidth="1"/>
    <col min="9986" max="9986" width="7.33203125" style="6" customWidth="1"/>
    <col min="9987" max="9993" width="21.33203125" style="6" customWidth="1"/>
    <col min="9994" max="9995" width="10.6640625" style="6"/>
    <col min="9996" max="10004" width="16.44140625" style="6" customWidth="1"/>
    <col min="10005" max="10005" width="10.6640625" style="6"/>
    <col min="10006" max="10006" width="9.109375" style="6" customWidth="1"/>
    <col min="10007" max="10012" width="24.109375" style="6" customWidth="1"/>
    <col min="10013" max="10013" width="10.6640625" style="6"/>
    <col min="10014" max="10014" width="9.88671875" style="6" customWidth="1"/>
    <col min="10015" max="10020" width="24.6640625" style="6" customWidth="1"/>
    <col min="10021" max="10240" width="10.6640625" style="6"/>
    <col min="10241" max="10241" width="9.88671875" style="6" customWidth="1"/>
    <col min="10242" max="10242" width="7.33203125" style="6" customWidth="1"/>
    <col min="10243" max="10249" width="21.33203125" style="6" customWidth="1"/>
    <col min="10250" max="10251" width="10.6640625" style="6"/>
    <col min="10252" max="10260" width="16.44140625" style="6" customWidth="1"/>
    <col min="10261" max="10261" width="10.6640625" style="6"/>
    <col min="10262" max="10262" width="9.109375" style="6" customWidth="1"/>
    <col min="10263" max="10268" width="24.109375" style="6" customWidth="1"/>
    <col min="10269" max="10269" width="10.6640625" style="6"/>
    <col min="10270" max="10270" width="9.88671875" style="6" customWidth="1"/>
    <col min="10271" max="10276" width="24.6640625" style="6" customWidth="1"/>
    <col min="10277" max="10496" width="10.6640625" style="6"/>
    <col min="10497" max="10497" width="9.88671875" style="6" customWidth="1"/>
    <col min="10498" max="10498" width="7.33203125" style="6" customWidth="1"/>
    <col min="10499" max="10505" width="21.33203125" style="6" customWidth="1"/>
    <col min="10506" max="10507" width="10.6640625" style="6"/>
    <col min="10508" max="10516" width="16.44140625" style="6" customWidth="1"/>
    <col min="10517" max="10517" width="10.6640625" style="6"/>
    <col min="10518" max="10518" width="9.109375" style="6" customWidth="1"/>
    <col min="10519" max="10524" width="24.109375" style="6" customWidth="1"/>
    <col min="10525" max="10525" width="10.6640625" style="6"/>
    <col min="10526" max="10526" width="9.88671875" style="6" customWidth="1"/>
    <col min="10527" max="10532" width="24.6640625" style="6" customWidth="1"/>
    <col min="10533" max="10752" width="10.6640625" style="6"/>
    <col min="10753" max="10753" width="9.88671875" style="6" customWidth="1"/>
    <col min="10754" max="10754" width="7.33203125" style="6" customWidth="1"/>
    <col min="10755" max="10761" width="21.33203125" style="6" customWidth="1"/>
    <col min="10762" max="10763" width="10.6640625" style="6"/>
    <col min="10764" max="10772" width="16.44140625" style="6" customWidth="1"/>
    <col min="10773" max="10773" width="10.6640625" style="6"/>
    <col min="10774" max="10774" width="9.109375" style="6" customWidth="1"/>
    <col min="10775" max="10780" width="24.109375" style="6" customWidth="1"/>
    <col min="10781" max="10781" width="10.6640625" style="6"/>
    <col min="10782" max="10782" width="9.88671875" style="6" customWidth="1"/>
    <col min="10783" max="10788" width="24.6640625" style="6" customWidth="1"/>
    <col min="10789" max="11008" width="10.6640625" style="6"/>
    <col min="11009" max="11009" width="9.88671875" style="6" customWidth="1"/>
    <col min="11010" max="11010" width="7.33203125" style="6" customWidth="1"/>
    <col min="11011" max="11017" width="21.33203125" style="6" customWidth="1"/>
    <col min="11018" max="11019" width="10.6640625" style="6"/>
    <col min="11020" max="11028" width="16.44140625" style="6" customWidth="1"/>
    <col min="11029" max="11029" width="10.6640625" style="6"/>
    <col min="11030" max="11030" width="9.109375" style="6" customWidth="1"/>
    <col min="11031" max="11036" width="24.109375" style="6" customWidth="1"/>
    <col min="11037" max="11037" width="10.6640625" style="6"/>
    <col min="11038" max="11038" width="9.88671875" style="6" customWidth="1"/>
    <col min="11039" max="11044" width="24.6640625" style="6" customWidth="1"/>
    <col min="11045" max="11264" width="10.6640625" style="6"/>
    <col min="11265" max="11265" width="9.88671875" style="6" customWidth="1"/>
    <col min="11266" max="11266" width="7.33203125" style="6" customWidth="1"/>
    <col min="11267" max="11273" width="21.33203125" style="6" customWidth="1"/>
    <col min="11274" max="11275" width="10.6640625" style="6"/>
    <col min="11276" max="11284" width="16.44140625" style="6" customWidth="1"/>
    <col min="11285" max="11285" width="10.6640625" style="6"/>
    <col min="11286" max="11286" width="9.109375" style="6" customWidth="1"/>
    <col min="11287" max="11292" width="24.109375" style="6" customWidth="1"/>
    <col min="11293" max="11293" width="10.6640625" style="6"/>
    <col min="11294" max="11294" width="9.88671875" style="6" customWidth="1"/>
    <col min="11295" max="11300" width="24.6640625" style="6" customWidth="1"/>
    <col min="11301" max="11520" width="10.6640625" style="6"/>
    <col min="11521" max="11521" width="9.88671875" style="6" customWidth="1"/>
    <col min="11522" max="11522" width="7.33203125" style="6" customWidth="1"/>
    <col min="11523" max="11529" width="21.33203125" style="6" customWidth="1"/>
    <col min="11530" max="11531" width="10.6640625" style="6"/>
    <col min="11532" max="11540" width="16.44140625" style="6" customWidth="1"/>
    <col min="11541" max="11541" width="10.6640625" style="6"/>
    <col min="11542" max="11542" width="9.109375" style="6" customWidth="1"/>
    <col min="11543" max="11548" width="24.109375" style="6" customWidth="1"/>
    <col min="11549" max="11549" width="10.6640625" style="6"/>
    <col min="11550" max="11550" width="9.88671875" style="6" customWidth="1"/>
    <col min="11551" max="11556" width="24.6640625" style="6" customWidth="1"/>
    <col min="11557" max="11776" width="10.6640625" style="6"/>
    <col min="11777" max="11777" width="9.88671875" style="6" customWidth="1"/>
    <col min="11778" max="11778" width="7.33203125" style="6" customWidth="1"/>
    <col min="11779" max="11785" width="21.33203125" style="6" customWidth="1"/>
    <col min="11786" max="11787" width="10.6640625" style="6"/>
    <col min="11788" max="11796" width="16.44140625" style="6" customWidth="1"/>
    <col min="11797" max="11797" width="10.6640625" style="6"/>
    <col min="11798" max="11798" width="9.109375" style="6" customWidth="1"/>
    <col min="11799" max="11804" width="24.109375" style="6" customWidth="1"/>
    <col min="11805" max="11805" width="10.6640625" style="6"/>
    <col min="11806" max="11806" width="9.88671875" style="6" customWidth="1"/>
    <col min="11807" max="11812" width="24.6640625" style="6" customWidth="1"/>
    <col min="11813" max="12032" width="10.6640625" style="6"/>
    <col min="12033" max="12033" width="9.88671875" style="6" customWidth="1"/>
    <col min="12034" max="12034" width="7.33203125" style="6" customWidth="1"/>
    <col min="12035" max="12041" width="21.33203125" style="6" customWidth="1"/>
    <col min="12042" max="12043" width="10.6640625" style="6"/>
    <col min="12044" max="12052" width="16.44140625" style="6" customWidth="1"/>
    <col min="12053" max="12053" width="10.6640625" style="6"/>
    <col min="12054" max="12054" width="9.109375" style="6" customWidth="1"/>
    <col min="12055" max="12060" width="24.109375" style="6" customWidth="1"/>
    <col min="12061" max="12061" width="10.6640625" style="6"/>
    <col min="12062" max="12062" width="9.88671875" style="6" customWidth="1"/>
    <col min="12063" max="12068" width="24.6640625" style="6" customWidth="1"/>
    <col min="12069" max="12288" width="10.6640625" style="6"/>
    <col min="12289" max="12289" width="9.88671875" style="6" customWidth="1"/>
    <col min="12290" max="12290" width="7.33203125" style="6" customWidth="1"/>
    <col min="12291" max="12297" width="21.33203125" style="6" customWidth="1"/>
    <col min="12298" max="12299" width="10.6640625" style="6"/>
    <col min="12300" max="12308" width="16.44140625" style="6" customWidth="1"/>
    <col min="12309" max="12309" width="10.6640625" style="6"/>
    <col min="12310" max="12310" width="9.109375" style="6" customWidth="1"/>
    <col min="12311" max="12316" width="24.109375" style="6" customWidth="1"/>
    <col min="12317" max="12317" width="10.6640625" style="6"/>
    <col min="12318" max="12318" width="9.88671875" style="6" customWidth="1"/>
    <col min="12319" max="12324" width="24.6640625" style="6" customWidth="1"/>
    <col min="12325" max="12544" width="10.6640625" style="6"/>
    <col min="12545" max="12545" width="9.88671875" style="6" customWidth="1"/>
    <col min="12546" max="12546" width="7.33203125" style="6" customWidth="1"/>
    <col min="12547" max="12553" width="21.33203125" style="6" customWidth="1"/>
    <col min="12554" max="12555" width="10.6640625" style="6"/>
    <col min="12556" max="12564" width="16.44140625" style="6" customWidth="1"/>
    <col min="12565" max="12565" width="10.6640625" style="6"/>
    <col min="12566" max="12566" width="9.109375" style="6" customWidth="1"/>
    <col min="12567" max="12572" width="24.109375" style="6" customWidth="1"/>
    <col min="12573" max="12573" width="10.6640625" style="6"/>
    <col min="12574" max="12574" width="9.88671875" style="6" customWidth="1"/>
    <col min="12575" max="12580" width="24.6640625" style="6" customWidth="1"/>
    <col min="12581" max="12800" width="10.6640625" style="6"/>
    <col min="12801" max="12801" width="9.88671875" style="6" customWidth="1"/>
    <col min="12802" max="12802" width="7.33203125" style="6" customWidth="1"/>
    <col min="12803" max="12809" width="21.33203125" style="6" customWidth="1"/>
    <col min="12810" max="12811" width="10.6640625" style="6"/>
    <col min="12812" max="12820" width="16.44140625" style="6" customWidth="1"/>
    <col min="12821" max="12821" width="10.6640625" style="6"/>
    <col min="12822" max="12822" width="9.109375" style="6" customWidth="1"/>
    <col min="12823" max="12828" width="24.109375" style="6" customWidth="1"/>
    <col min="12829" max="12829" width="10.6640625" style="6"/>
    <col min="12830" max="12830" width="9.88671875" style="6" customWidth="1"/>
    <col min="12831" max="12836" width="24.6640625" style="6" customWidth="1"/>
    <col min="12837" max="13056" width="10.6640625" style="6"/>
    <col min="13057" max="13057" width="9.88671875" style="6" customWidth="1"/>
    <col min="13058" max="13058" width="7.33203125" style="6" customWidth="1"/>
    <col min="13059" max="13065" width="21.33203125" style="6" customWidth="1"/>
    <col min="13066" max="13067" width="10.6640625" style="6"/>
    <col min="13068" max="13076" width="16.44140625" style="6" customWidth="1"/>
    <col min="13077" max="13077" width="10.6640625" style="6"/>
    <col min="13078" max="13078" width="9.109375" style="6" customWidth="1"/>
    <col min="13079" max="13084" width="24.109375" style="6" customWidth="1"/>
    <col min="13085" max="13085" width="10.6640625" style="6"/>
    <col min="13086" max="13086" width="9.88671875" style="6" customWidth="1"/>
    <col min="13087" max="13092" width="24.6640625" style="6" customWidth="1"/>
    <col min="13093" max="13312" width="10.6640625" style="6"/>
    <col min="13313" max="13313" width="9.88671875" style="6" customWidth="1"/>
    <col min="13314" max="13314" width="7.33203125" style="6" customWidth="1"/>
    <col min="13315" max="13321" width="21.33203125" style="6" customWidth="1"/>
    <col min="13322" max="13323" width="10.6640625" style="6"/>
    <col min="13324" max="13332" width="16.44140625" style="6" customWidth="1"/>
    <col min="13333" max="13333" width="10.6640625" style="6"/>
    <col min="13334" max="13334" width="9.109375" style="6" customWidth="1"/>
    <col min="13335" max="13340" width="24.109375" style="6" customWidth="1"/>
    <col min="13341" max="13341" width="10.6640625" style="6"/>
    <col min="13342" max="13342" width="9.88671875" style="6" customWidth="1"/>
    <col min="13343" max="13348" width="24.6640625" style="6" customWidth="1"/>
    <col min="13349" max="13568" width="10.6640625" style="6"/>
    <col min="13569" max="13569" width="9.88671875" style="6" customWidth="1"/>
    <col min="13570" max="13570" width="7.33203125" style="6" customWidth="1"/>
    <col min="13571" max="13577" width="21.33203125" style="6" customWidth="1"/>
    <col min="13578" max="13579" width="10.6640625" style="6"/>
    <col min="13580" max="13588" width="16.44140625" style="6" customWidth="1"/>
    <col min="13589" max="13589" width="10.6640625" style="6"/>
    <col min="13590" max="13590" width="9.109375" style="6" customWidth="1"/>
    <col min="13591" max="13596" width="24.109375" style="6" customWidth="1"/>
    <col min="13597" max="13597" width="10.6640625" style="6"/>
    <col min="13598" max="13598" width="9.88671875" style="6" customWidth="1"/>
    <col min="13599" max="13604" width="24.6640625" style="6" customWidth="1"/>
    <col min="13605" max="13824" width="10.6640625" style="6"/>
    <col min="13825" max="13825" width="9.88671875" style="6" customWidth="1"/>
    <col min="13826" max="13826" width="7.33203125" style="6" customWidth="1"/>
    <col min="13827" max="13833" width="21.33203125" style="6" customWidth="1"/>
    <col min="13834" max="13835" width="10.6640625" style="6"/>
    <col min="13836" max="13844" width="16.44140625" style="6" customWidth="1"/>
    <col min="13845" max="13845" width="10.6640625" style="6"/>
    <col min="13846" max="13846" width="9.109375" style="6" customWidth="1"/>
    <col min="13847" max="13852" width="24.109375" style="6" customWidth="1"/>
    <col min="13853" max="13853" width="10.6640625" style="6"/>
    <col min="13854" max="13854" width="9.88671875" style="6" customWidth="1"/>
    <col min="13855" max="13860" width="24.6640625" style="6" customWidth="1"/>
    <col min="13861" max="14080" width="10.6640625" style="6"/>
    <col min="14081" max="14081" width="9.88671875" style="6" customWidth="1"/>
    <col min="14082" max="14082" width="7.33203125" style="6" customWidth="1"/>
    <col min="14083" max="14089" width="21.33203125" style="6" customWidth="1"/>
    <col min="14090" max="14091" width="10.6640625" style="6"/>
    <col min="14092" max="14100" width="16.44140625" style="6" customWidth="1"/>
    <col min="14101" max="14101" width="10.6640625" style="6"/>
    <col min="14102" max="14102" width="9.109375" style="6" customWidth="1"/>
    <col min="14103" max="14108" width="24.109375" style="6" customWidth="1"/>
    <col min="14109" max="14109" width="10.6640625" style="6"/>
    <col min="14110" max="14110" width="9.88671875" style="6" customWidth="1"/>
    <col min="14111" max="14116" width="24.6640625" style="6" customWidth="1"/>
    <col min="14117" max="14336" width="10.6640625" style="6"/>
    <col min="14337" max="14337" width="9.88671875" style="6" customWidth="1"/>
    <col min="14338" max="14338" width="7.33203125" style="6" customWidth="1"/>
    <col min="14339" max="14345" width="21.33203125" style="6" customWidth="1"/>
    <col min="14346" max="14347" width="10.6640625" style="6"/>
    <col min="14348" max="14356" width="16.44140625" style="6" customWidth="1"/>
    <col min="14357" max="14357" width="10.6640625" style="6"/>
    <col min="14358" max="14358" width="9.109375" style="6" customWidth="1"/>
    <col min="14359" max="14364" width="24.109375" style="6" customWidth="1"/>
    <col min="14365" max="14365" width="10.6640625" style="6"/>
    <col min="14366" max="14366" width="9.88671875" style="6" customWidth="1"/>
    <col min="14367" max="14372" width="24.6640625" style="6" customWidth="1"/>
    <col min="14373" max="14592" width="10.6640625" style="6"/>
    <col min="14593" max="14593" width="9.88671875" style="6" customWidth="1"/>
    <col min="14594" max="14594" width="7.33203125" style="6" customWidth="1"/>
    <col min="14595" max="14601" width="21.33203125" style="6" customWidth="1"/>
    <col min="14602" max="14603" width="10.6640625" style="6"/>
    <col min="14604" max="14612" width="16.44140625" style="6" customWidth="1"/>
    <col min="14613" max="14613" width="10.6640625" style="6"/>
    <col min="14614" max="14614" width="9.109375" style="6" customWidth="1"/>
    <col min="14615" max="14620" width="24.109375" style="6" customWidth="1"/>
    <col min="14621" max="14621" width="10.6640625" style="6"/>
    <col min="14622" max="14622" width="9.88671875" style="6" customWidth="1"/>
    <col min="14623" max="14628" width="24.6640625" style="6" customWidth="1"/>
    <col min="14629" max="14848" width="10.6640625" style="6"/>
    <col min="14849" max="14849" width="9.88671875" style="6" customWidth="1"/>
    <col min="14850" max="14850" width="7.33203125" style="6" customWidth="1"/>
    <col min="14851" max="14857" width="21.33203125" style="6" customWidth="1"/>
    <col min="14858" max="14859" width="10.6640625" style="6"/>
    <col min="14860" max="14868" width="16.44140625" style="6" customWidth="1"/>
    <col min="14869" max="14869" width="10.6640625" style="6"/>
    <col min="14870" max="14870" width="9.109375" style="6" customWidth="1"/>
    <col min="14871" max="14876" width="24.109375" style="6" customWidth="1"/>
    <col min="14877" max="14877" width="10.6640625" style="6"/>
    <col min="14878" max="14878" width="9.88671875" style="6" customWidth="1"/>
    <col min="14879" max="14884" width="24.6640625" style="6" customWidth="1"/>
    <col min="14885" max="15104" width="10.6640625" style="6"/>
    <col min="15105" max="15105" width="9.88671875" style="6" customWidth="1"/>
    <col min="15106" max="15106" width="7.33203125" style="6" customWidth="1"/>
    <col min="15107" max="15113" width="21.33203125" style="6" customWidth="1"/>
    <col min="15114" max="15115" width="10.6640625" style="6"/>
    <col min="15116" max="15124" width="16.44140625" style="6" customWidth="1"/>
    <col min="15125" max="15125" width="10.6640625" style="6"/>
    <col min="15126" max="15126" width="9.109375" style="6" customWidth="1"/>
    <col min="15127" max="15132" width="24.109375" style="6" customWidth="1"/>
    <col min="15133" max="15133" width="10.6640625" style="6"/>
    <col min="15134" max="15134" width="9.88671875" style="6" customWidth="1"/>
    <col min="15135" max="15140" width="24.6640625" style="6" customWidth="1"/>
    <col min="15141" max="15360" width="10.6640625" style="6"/>
    <col min="15361" max="15361" width="9.88671875" style="6" customWidth="1"/>
    <col min="15362" max="15362" width="7.33203125" style="6" customWidth="1"/>
    <col min="15363" max="15369" width="21.33203125" style="6" customWidth="1"/>
    <col min="15370" max="15371" width="10.6640625" style="6"/>
    <col min="15372" max="15380" width="16.44140625" style="6" customWidth="1"/>
    <col min="15381" max="15381" width="10.6640625" style="6"/>
    <col min="15382" max="15382" width="9.109375" style="6" customWidth="1"/>
    <col min="15383" max="15388" width="24.109375" style="6" customWidth="1"/>
    <col min="15389" max="15389" width="10.6640625" style="6"/>
    <col min="15390" max="15390" width="9.88671875" style="6" customWidth="1"/>
    <col min="15391" max="15396" width="24.6640625" style="6" customWidth="1"/>
    <col min="15397" max="15616" width="10.6640625" style="6"/>
    <col min="15617" max="15617" width="9.88671875" style="6" customWidth="1"/>
    <col min="15618" max="15618" width="7.33203125" style="6" customWidth="1"/>
    <col min="15619" max="15625" width="21.33203125" style="6" customWidth="1"/>
    <col min="15626" max="15627" width="10.6640625" style="6"/>
    <col min="15628" max="15636" width="16.44140625" style="6" customWidth="1"/>
    <col min="15637" max="15637" width="10.6640625" style="6"/>
    <col min="15638" max="15638" width="9.109375" style="6" customWidth="1"/>
    <col min="15639" max="15644" width="24.109375" style="6" customWidth="1"/>
    <col min="15645" max="15645" width="10.6640625" style="6"/>
    <col min="15646" max="15646" width="9.88671875" style="6" customWidth="1"/>
    <col min="15647" max="15652" width="24.6640625" style="6" customWidth="1"/>
    <col min="15653" max="15872" width="10.6640625" style="6"/>
    <col min="15873" max="15873" width="9.88671875" style="6" customWidth="1"/>
    <col min="15874" max="15874" width="7.33203125" style="6" customWidth="1"/>
    <col min="15875" max="15881" width="21.33203125" style="6" customWidth="1"/>
    <col min="15882" max="15883" width="10.6640625" style="6"/>
    <col min="15884" max="15892" width="16.44140625" style="6" customWidth="1"/>
    <col min="15893" max="15893" width="10.6640625" style="6"/>
    <col min="15894" max="15894" width="9.109375" style="6" customWidth="1"/>
    <col min="15895" max="15900" width="24.109375" style="6" customWidth="1"/>
    <col min="15901" max="15901" width="10.6640625" style="6"/>
    <col min="15902" max="15902" width="9.88671875" style="6" customWidth="1"/>
    <col min="15903" max="15908" width="24.6640625" style="6" customWidth="1"/>
    <col min="15909" max="16128" width="10.6640625" style="6"/>
    <col min="16129" max="16129" width="9.88671875" style="6" customWidth="1"/>
    <col min="16130" max="16130" width="7.33203125" style="6" customWidth="1"/>
    <col min="16131" max="16137" width="21.33203125" style="6" customWidth="1"/>
    <col min="16138" max="16139" width="10.6640625" style="6"/>
    <col min="16140" max="16148" width="16.44140625" style="6" customWidth="1"/>
    <col min="16149" max="16149" width="10.6640625" style="6"/>
    <col min="16150" max="16150" width="9.109375" style="6" customWidth="1"/>
    <col min="16151" max="16156" width="24.109375" style="6" customWidth="1"/>
    <col min="16157" max="16157" width="10.6640625" style="6"/>
    <col min="16158" max="16158" width="9.88671875" style="6" customWidth="1"/>
    <col min="16159" max="16164" width="24.6640625" style="6" customWidth="1"/>
    <col min="16165" max="16384" width="10.6640625" style="6"/>
  </cols>
  <sheetData>
    <row r="1" spans="1:36" ht="15.5">
      <c r="A1" s="1" t="s">
        <v>0</v>
      </c>
      <c r="B1" s="2"/>
      <c r="C1" s="2"/>
      <c r="D1" s="3"/>
      <c r="E1" s="3"/>
      <c r="F1" s="4"/>
      <c r="G1" s="4"/>
      <c r="H1" s="4"/>
      <c r="I1" s="4"/>
      <c r="J1" s="1" t="s">
        <v>0</v>
      </c>
      <c r="K1" s="2"/>
      <c r="L1" s="2"/>
      <c r="M1" s="3"/>
      <c r="N1" s="3"/>
      <c r="O1" s="4"/>
      <c r="P1" s="4"/>
      <c r="Q1" s="4"/>
      <c r="R1" s="4"/>
      <c r="S1" s="5"/>
      <c r="T1" s="5"/>
      <c r="U1" s="1" t="s">
        <v>0</v>
      </c>
      <c r="V1" s="2"/>
      <c r="W1" s="2"/>
      <c r="X1" s="3"/>
      <c r="Y1" s="3"/>
      <c r="Z1" s="4"/>
      <c r="AA1" s="4"/>
      <c r="AB1" s="4"/>
      <c r="AC1" s="1" t="s">
        <v>0</v>
      </c>
      <c r="AD1" s="2"/>
      <c r="AE1" s="2"/>
      <c r="AF1" s="3"/>
      <c r="AG1" s="3"/>
      <c r="AH1" s="4"/>
      <c r="AI1" s="4"/>
      <c r="AJ1" s="4"/>
    </row>
    <row r="2" spans="1:36" ht="12.75" customHeight="1">
      <c r="A2" s="2"/>
      <c r="B2" s="2"/>
      <c r="C2" s="2"/>
      <c r="D2" s="3"/>
      <c r="E2" s="3"/>
      <c r="F2" s="4"/>
      <c r="G2" s="4"/>
      <c r="H2" s="4"/>
      <c r="I2" s="4"/>
      <c r="J2" s="2"/>
      <c r="K2" s="2"/>
      <c r="L2" s="2"/>
      <c r="M2" s="3"/>
      <c r="N2" s="3"/>
      <c r="O2" s="4"/>
      <c r="P2" s="4"/>
      <c r="Q2" s="4"/>
      <c r="R2" s="4"/>
      <c r="S2" s="5"/>
      <c r="T2" s="5"/>
      <c r="U2" s="2"/>
      <c r="V2" s="2"/>
      <c r="W2" s="2"/>
      <c r="X2" s="3"/>
      <c r="Y2" s="3"/>
      <c r="Z2" s="4"/>
      <c r="AA2" s="4"/>
      <c r="AB2" s="4"/>
      <c r="AC2" s="2"/>
      <c r="AD2" s="2"/>
      <c r="AE2" s="2"/>
      <c r="AF2" s="3"/>
      <c r="AG2" s="3"/>
      <c r="AH2" s="4"/>
      <c r="AI2" s="4"/>
      <c r="AJ2" s="4"/>
    </row>
    <row r="3" spans="1:36" ht="22.75" customHeight="1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 t="s">
        <v>1</v>
      </c>
      <c r="K3" s="33"/>
      <c r="L3" s="33"/>
      <c r="M3" s="33"/>
      <c r="N3" s="33"/>
      <c r="O3" s="33"/>
      <c r="P3" s="33"/>
      <c r="Q3" s="33"/>
      <c r="R3" s="33"/>
      <c r="S3" s="33"/>
      <c r="T3" s="33"/>
      <c r="U3" s="33" t="s">
        <v>1</v>
      </c>
      <c r="V3" s="33"/>
      <c r="W3" s="33"/>
      <c r="X3" s="33"/>
      <c r="Y3" s="33"/>
      <c r="Z3" s="33"/>
      <c r="AA3" s="33"/>
      <c r="AB3" s="33"/>
      <c r="AC3" s="33" t="s">
        <v>1</v>
      </c>
      <c r="AD3" s="33"/>
      <c r="AE3" s="33"/>
      <c r="AF3" s="33"/>
      <c r="AG3" s="33"/>
      <c r="AH3" s="33"/>
      <c r="AI3" s="33"/>
      <c r="AJ3" s="33"/>
    </row>
    <row r="4" spans="1:36" ht="17.399999999999999" customHeight="1">
      <c r="A4" s="34" t="s">
        <v>257</v>
      </c>
      <c r="B4" s="34"/>
      <c r="C4" s="34"/>
      <c r="D4" s="34"/>
      <c r="E4" s="34"/>
      <c r="F4" s="34"/>
      <c r="G4" s="34"/>
      <c r="H4" s="34"/>
      <c r="I4" s="34"/>
      <c r="J4" s="34" t="s">
        <v>257</v>
      </c>
      <c r="K4" s="34"/>
      <c r="L4" s="34"/>
      <c r="M4" s="34"/>
      <c r="N4" s="34"/>
      <c r="O4" s="34"/>
      <c r="P4" s="34"/>
      <c r="Q4" s="34"/>
      <c r="R4" s="34"/>
      <c r="S4" s="34"/>
      <c r="T4" s="34"/>
      <c r="U4" s="34" t="s">
        <v>257</v>
      </c>
      <c r="V4" s="34"/>
      <c r="W4" s="34"/>
      <c r="X4" s="34"/>
      <c r="Y4" s="34"/>
      <c r="Z4" s="34"/>
      <c r="AA4" s="34"/>
      <c r="AB4" s="34"/>
      <c r="AC4" s="34" t="s">
        <v>257</v>
      </c>
      <c r="AD4" s="34"/>
      <c r="AE4" s="34"/>
      <c r="AF4" s="34"/>
      <c r="AG4" s="34"/>
      <c r="AH4" s="34"/>
      <c r="AI4" s="34"/>
      <c r="AJ4" s="34"/>
    </row>
    <row r="5" spans="1:36" ht="12" customHeight="1">
      <c r="A5" s="3"/>
      <c r="B5" s="3"/>
      <c r="C5" s="3"/>
      <c r="D5" s="3"/>
      <c r="E5" s="3"/>
      <c r="F5" s="3"/>
      <c r="G5" s="3"/>
      <c r="H5" s="3"/>
      <c r="I5" s="3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36" ht="20.25" customHeight="1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2</v>
      </c>
      <c r="K6" s="7" t="s">
        <v>3</v>
      </c>
      <c r="L6" s="7" t="s">
        <v>11</v>
      </c>
      <c r="M6" s="7" t="s">
        <v>12</v>
      </c>
      <c r="N6" s="7" t="s">
        <v>13</v>
      </c>
      <c r="O6" s="7" t="s">
        <v>14</v>
      </c>
      <c r="P6" s="7" t="s">
        <v>15</v>
      </c>
      <c r="Q6" s="7" t="s">
        <v>16</v>
      </c>
      <c r="R6" s="7" t="s">
        <v>17</v>
      </c>
      <c r="S6" s="7" t="s">
        <v>18</v>
      </c>
      <c r="T6" s="7" t="s">
        <v>19</v>
      </c>
      <c r="U6" s="7" t="s">
        <v>2</v>
      </c>
      <c r="V6" s="7" t="s">
        <v>3</v>
      </c>
      <c r="W6" s="7" t="s">
        <v>20</v>
      </c>
      <c r="X6" s="7" t="s">
        <v>21</v>
      </c>
      <c r="Y6" s="7" t="s">
        <v>22</v>
      </c>
      <c r="Z6" s="7" t="s">
        <v>23</v>
      </c>
      <c r="AA6" s="7" t="s">
        <v>24</v>
      </c>
      <c r="AB6" s="7" t="s">
        <v>25</v>
      </c>
      <c r="AC6" s="7" t="s">
        <v>2</v>
      </c>
      <c r="AD6" s="7" t="s">
        <v>3</v>
      </c>
      <c r="AE6" s="7" t="s">
        <v>26</v>
      </c>
      <c r="AF6" s="7" t="s">
        <v>27</v>
      </c>
      <c r="AG6" s="7" t="s">
        <v>28</v>
      </c>
      <c r="AH6" s="7" t="s">
        <v>29</v>
      </c>
      <c r="AI6" s="7" t="s">
        <v>30</v>
      </c>
      <c r="AJ6" s="7" t="s">
        <v>31</v>
      </c>
    </row>
    <row r="7" spans="1:36" ht="24" customHeight="1">
      <c r="A7" s="38" t="s">
        <v>32</v>
      </c>
      <c r="B7" s="39" t="s">
        <v>33</v>
      </c>
      <c r="C7" s="40" t="s">
        <v>34</v>
      </c>
      <c r="D7" s="40" t="s">
        <v>35</v>
      </c>
      <c r="E7" s="40" t="s">
        <v>36</v>
      </c>
      <c r="F7" s="40" t="s">
        <v>37</v>
      </c>
      <c r="G7" s="40" t="s">
        <v>63</v>
      </c>
      <c r="H7" s="40" t="s">
        <v>44</v>
      </c>
      <c r="I7" s="40" t="s">
        <v>39</v>
      </c>
      <c r="J7" s="38" t="s">
        <v>32</v>
      </c>
      <c r="K7" s="39" t="s">
        <v>33</v>
      </c>
      <c r="L7" s="40" t="s">
        <v>40</v>
      </c>
      <c r="M7" s="40" t="s">
        <v>41</v>
      </c>
      <c r="N7" s="40" t="s">
        <v>42</v>
      </c>
      <c r="O7" s="40" t="s">
        <v>69</v>
      </c>
      <c r="P7" s="40" t="s">
        <v>51</v>
      </c>
      <c r="Q7" s="40" t="s">
        <v>43</v>
      </c>
      <c r="R7" s="40" t="s">
        <v>46</v>
      </c>
      <c r="S7" s="40" t="s">
        <v>47</v>
      </c>
      <c r="T7" s="40" t="s">
        <v>64</v>
      </c>
      <c r="U7" s="38" t="s">
        <v>32</v>
      </c>
      <c r="V7" s="39" t="s">
        <v>33</v>
      </c>
      <c r="W7" s="40" t="s">
        <v>49</v>
      </c>
      <c r="X7" s="40" t="s">
        <v>50</v>
      </c>
      <c r="Y7" s="40" t="s">
        <v>66</v>
      </c>
      <c r="Z7" s="40" t="s">
        <v>45</v>
      </c>
      <c r="AA7" s="40" t="s">
        <v>52</v>
      </c>
      <c r="AB7" s="40" t="s">
        <v>59</v>
      </c>
      <c r="AC7" s="38" t="s">
        <v>32</v>
      </c>
      <c r="AD7" s="39" t="s">
        <v>33</v>
      </c>
      <c r="AE7" s="40" t="s">
        <v>54</v>
      </c>
      <c r="AF7" s="40" t="s">
        <v>48</v>
      </c>
      <c r="AG7" s="40" t="s">
        <v>56</v>
      </c>
      <c r="AH7" s="40" t="s">
        <v>57</v>
      </c>
      <c r="AI7" s="40" t="s">
        <v>58</v>
      </c>
      <c r="AJ7" s="40" t="s">
        <v>271</v>
      </c>
    </row>
    <row r="8" spans="1:36" ht="24" customHeight="1">
      <c r="A8" s="38"/>
      <c r="B8" s="39" t="s">
        <v>60</v>
      </c>
      <c r="C8" s="40" t="s">
        <v>61</v>
      </c>
      <c r="D8" s="40" t="s">
        <v>62</v>
      </c>
      <c r="E8" s="40" t="s">
        <v>36</v>
      </c>
      <c r="F8" s="40" t="s">
        <v>69</v>
      </c>
      <c r="G8" s="40" t="s">
        <v>63</v>
      </c>
      <c r="H8" s="40" t="s">
        <v>38</v>
      </c>
      <c r="I8" s="40" t="s">
        <v>58</v>
      </c>
      <c r="J8" s="38"/>
      <c r="K8" s="39" t="s">
        <v>60</v>
      </c>
      <c r="L8" s="40" t="s">
        <v>40</v>
      </c>
      <c r="M8" s="40" t="s">
        <v>47</v>
      </c>
      <c r="N8" s="40" t="s">
        <v>34</v>
      </c>
      <c r="O8" s="40" t="s">
        <v>72</v>
      </c>
      <c r="P8" s="40" t="s">
        <v>44</v>
      </c>
      <c r="Q8" s="40" t="s">
        <v>43</v>
      </c>
      <c r="R8" s="40" t="s">
        <v>57</v>
      </c>
      <c r="S8" s="40" t="s">
        <v>42</v>
      </c>
      <c r="T8" s="40" t="s">
        <v>51</v>
      </c>
      <c r="U8" s="38"/>
      <c r="V8" s="39" t="s">
        <v>60</v>
      </c>
      <c r="W8" s="40" t="s">
        <v>56</v>
      </c>
      <c r="X8" s="40" t="s">
        <v>49</v>
      </c>
      <c r="Y8" s="40" t="s">
        <v>250</v>
      </c>
      <c r="Z8" s="40" t="s">
        <v>45</v>
      </c>
      <c r="AA8" s="40" t="s">
        <v>52</v>
      </c>
      <c r="AB8" s="40" t="s">
        <v>67</v>
      </c>
      <c r="AC8" s="38"/>
      <c r="AD8" s="39" t="s">
        <v>60</v>
      </c>
      <c r="AE8" s="40" t="s">
        <v>54</v>
      </c>
      <c r="AF8" s="40" t="s">
        <v>48</v>
      </c>
      <c r="AG8" s="40" t="s">
        <v>66</v>
      </c>
      <c r="AH8" s="40" t="s">
        <v>35</v>
      </c>
      <c r="AI8" s="40" t="s">
        <v>50</v>
      </c>
      <c r="AJ8" s="40" t="s">
        <v>59</v>
      </c>
    </row>
    <row r="9" spans="1:36" ht="24" customHeight="1">
      <c r="A9" s="38"/>
      <c r="B9" s="39" t="s">
        <v>68</v>
      </c>
      <c r="C9" s="40" t="s">
        <v>61</v>
      </c>
      <c r="D9" s="40" t="s">
        <v>62</v>
      </c>
      <c r="E9" s="40" t="s">
        <v>37</v>
      </c>
      <c r="F9" s="40" t="s">
        <v>69</v>
      </c>
      <c r="G9" s="40" t="s">
        <v>38</v>
      </c>
      <c r="H9" s="40" t="s">
        <v>44</v>
      </c>
      <c r="I9" s="40" t="s">
        <v>36</v>
      </c>
      <c r="J9" s="38"/>
      <c r="K9" s="39" t="s">
        <v>68</v>
      </c>
      <c r="L9" s="40" t="s">
        <v>54</v>
      </c>
      <c r="M9" s="40" t="s">
        <v>41</v>
      </c>
      <c r="N9" s="40" t="s">
        <v>58</v>
      </c>
      <c r="O9" s="40" t="s">
        <v>43</v>
      </c>
      <c r="P9" s="40" t="s">
        <v>73</v>
      </c>
      <c r="Q9" s="40" t="s">
        <v>45</v>
      </c>
      <c r="R9" s="40" t="s">
        <v>34</v>
      </c>
      <c r="S9" s="40" t="s">
        <v>42</v>
      </c>
      <c r="T9" s="40" t="s">
        <v>48</v>
      </c>
      <c r="U9" s="38"/>
      <c r="V9" s="39" t="s">
        <v>68</v>
      </c>
      <c r="W9" s="40" t="s">
        <v>57</v>
      </c>
      <c r="X9" s="40" t="s">
        <v>47</v>
      </c>
      <c r="Y9" s="40" t="s">
        <v>66</v>
      </c>
      <c r="Z9" s="40" t="s">
        <v>65</v>
      </c>
      <c r="AA9" s="40" t="s">
        <v>40</v>
      </c>
      <c r="AB9" s="40" t="s">
        <v>53</v>
      </c>
      <c r="AC9" s="38"/>
      <c r="AD9" s="39" t="s">
        <v>68</v>
      </c>
      <c r="AE9" s="40" t="s">
        <v>52</v>
      </c>
      <c r="AF9" s="40" t="s">
        <v>273</v>
      </c>
      <c r="AG9" s="40" t="s">
        <v>253</v>
      </c>
      <c r="AH9" s="40" t="s">
        <v>35</v>
      </c>
      <c r="AI9" s="40" t="s">
        <v>50</v>
      </c>
      <c r="AJ9" s="40" t="s">
        <v>56</v>
      </c>
    </row>
    <row r="10" spans="1:36" ht="15.75" customHeight="1">
      <c r="A10" s="38"/>
      <c r="B10" s="39" t="s">
        <v>74</v>
      </c>
      <c r="C10" s="40"/>
      <c r="D10" s="40"/>
      <c r="E10" s="40"/>
      <c r="F10" s="40"/>
      <c r="G10" s="40"/>
      <c r="H10" s="40"/>
      <c r="I10" s="40"/>
      <c r="J10" s="38"/>
      <c r="K10" s="39" t="s">
        <v>74</v>
      </c>
      <c r="L10" s="40"/>
      <c r="M10" s="40"/>
      <c r="N10" s="40"/>
      <c r="O10" s="40"/>
      <c r="P10" s="40"/>
      <c r="Q10" s="40"/>
      <c r="R10" s="40"/>
      <c r="S10" s="40"/>
      <c r="T10" s="40"/>
      <c r="U10" s="38"/>
      <c r="V10" s="39" t="s">
        <v>74</v>
      </c>
      <c r="W10" s="40"/>
      <c r="X10" s="40"/>
      <c r="Y10" s="40"/>
      <c r="Z10" s="40"/>
      <c r="AA10" s="40"/>
      <c r="AB10" s="40"/>
      <c r="AC10" s="38"/>
      <c r="AD10" s="39" t="s">
        <v>74</v>
      </c>
      <c r="AE10" s="40"/>
      <c r="AF10" s="40"/>
      <c r="AG10" s="40"/>
      <c r="AH10" s="40"/>
      <c r="AI10" s="40"/>
      <c r="AJ10" s="40"/>
    </row>
    <row r="11" spans="1:36" ht="15.75" customHeight="1" thickBot="1">
      <c r="A11" s="41"/>
      <c r="B11" s="42" t="s">
        <v>75</v>
      </c>
      <c r="C11" s="43"/>
      <c r="D11" s="43"/>
      <c r="E11" s="43"/>
      <c r="F11" s="43"/>
      <c r="G11" s="43"/>
      <c r="H11" s="43"/>
      <c r="I11" s="43"/>
      <c r="J11" s="41"/>
      <c r="K11" s="42" t="s">
        <v>75</v>
      </c>
      <c r="L11" s="43"/>
      <c r="M11" s="43"/>
      <c r="N11" s="43"/>
      <c r="O11" s="43"/>
      <c r="P11" s="43"/>
      <c r="Q11" s="43"/>
      <c r="R11" s="43"/>
      <c r="S11" s="43"/>
      <c r="T11" s="43"/>
      <c r="U11" s="41"/>
      <c r="V11" s="42" t="s">
        <v>75</v>
      </c>
      <c r="W11" s="43"/>
      <c r="X11" s="43"/>
      <c r="Y11" s="43"/>
      <c r="Z11" s="43"/>
      <c r="AA11" s="43"/>
      <c r="AB11" s="43"/>
      <c r="AC11" s="41"/>
      <c r="AD11" s="42" t="s">
        <v>75</v>
      </c>
      <c r="AE11" s="43"/>
      <c r="AF11" s="43"/>
      <c r="AG11" s="43"/>
      <c r="AH11" s="43"/>
      <c r="AI11" s="43"/>
      <c r="AJ11" s="43"/>
    </row>
    <row r="12" spans="1:36" ht="24" customHeight="1" thickTop="1">
      <c r="A12" s="38" t="s">
        <v>76</v>
      </c>
      <c r="B12" s="39" t="s">
        <v>33</v>
      </c>
      <c r="C12" s="40" t="s">
        <v>34</v>
      </c>
      <c r="D12" s="40" t="s">
        <v>54</v>
      </c>
      <c r="E12" s="40" t="s">
        <v>44</v>
      </c>
      <c r="F12" s="40" t="s">
        <v>37</v>
      </c>
      <c r="G12" s="40" t="s">
        <v>38</v>
      </c>
      <c r="H12" s="40" t="s">
        <v>36</v>
      </c>
      <c r="I12" s="40" t="s">
        <v>58</v>
      </c>
      <c r="J12" s="38" t="s">
        <v>76</v>
      </c>
      <c r="K12" s="39" t="s">
        <v>33</v>
      </c>
      <c r="L12" s="40" t="s">
        <v>251</v>
      </c>
      <c r="M12" s="40" t="s">
        <v>40</v>
      </c>
      <c r="N12" s="40" t="s">
        <v>77</v>
      </c>
      <c r="O12" s="40" t="s">
        <v>72</v>
      </c>
      <c r="P12" s="40" t="s">
        <v>73</v>
      </c>
      <c r="Q12" s="40" t="s">
        <v>45</v>
      </c>
      <c r="R12" s="40" t="s">
        <v>39</v>
      </c>
      <c r="S12" s="40" t="s">
        <v>42</v>
      </c>
      <c r="T12" s="40" t="s">
        <v>48</v>
      </c>
      <c r="U12" s="38" t="s">
        <v>76</v>
      </c>
      <c r="V12" s="39" t="s">
        <v>33</v>
      </c>
      <c r="W12" s="40" t="s">
        <v>62</v>
      </c>
      <c r="X12" s="40" t="s">
        <v>47</v>
      </c>
      <c r="Y12" s="40" t="s">
        <v>50</v>
      </c>
      <c r="Z12" s="40" t="s">
        <v>65</v>
      </c>
      <c r="AA12" s="40" t="s">
        <v>43</v>
      </c>
      <c r="AB12" s="40" t="s">
        <v>35</v>
      </c>
      <c r="AC12" s="38" t="s">
        <v>76</v>
      </c>
      <c r="AD12" s="39" t="s">
        <v>33</v>
      </c>
      <c r="AE12" s="40" t="s">
        <v>52</v>
      </c>
      <c r="AF12" s="40" t="s">
        <v>253</v>
      </c>
      <c r="AG12" s="40" t="s">
        <v>56</v>
      </c>
      <c r="AH12" s="40" t="s">
        <v>57</v>
      </c>
      <c r="AI12" s="40" t="s">
        <v>254</v>
      </c>
      <c r="AJ12" s="40" t="s">
        <v>59</v>
      </c>
    </row>
    <row r="13" spans="1:36" ht="24" customHeight="1">
      <c r="A13" s="38"/>
      <c r="B13" s="39" t="s">
        <v>60</v>
      </c>
      <c r="C13" s="40" t="s">
        <v>251</v>
      </c>
      <c r="D13" s="40" t="s">
        <v>71</v>
      </c>
      <c r="E13" s="40" t="s">
        <v>64</v>
      </c>
      <c r="F13" s="40" t="s">
        <v>37</v>
      </c>
      <c r="G13" s="40" t="s">
        <v>36</v>
      </c>
      <c r="H13" s="40" t="s">
        <v>38</v>
      </c>
      <c r="I13" s="40" t="s">
        <v>58</v>
      </c>
      <c r="J13" s="38"/>
      <c r="K13" s="39" t="s">
        <v>60</v>
      </c>
      <c r="L13" s="40" t="s">
        <v>41</v>
      </c>
      <c r="M13" s="40" t="s">
        <v>47</v>
      </c>
      <c r="N13" s="40" t="s">
        <v>77</v>
      </c>
      <c r="O13" s="40" t="s">
        <v>72</v>
      </c>
      <c r="P13" s="40" t="s">
        <v>44</v>
      </c>
      <c r="Q13" s="40" t="s">
        <v>45</v>
      </c>
      <c r="R13" s="40" t="s">
        <v>39</v>
      </c>
      <c r="S13" s="40" t="s">
        <v>42</v>
      </c>
      <c r="T13" s="40" t="s">
        <v>52</v>
      </c>
      <c r="U13" s="38"/>
      <c r="V13" s="39" t="s">
        <v>60</v>
      </c>
      <c r="W13" s="40" t="s">
        <v>57</v>
      </c>
      <c r="X13" s="40" t="s">
        <v>252</v>
      </c>
      <c r="Y13" s="40" t="s">
        <v>51</v>
      </c>
      <c r="Z13" s="40" t="s">
        <v>34</v>
      </c>
      <c r="AA13" s="40" t="s">
        <v>43</v>
      </c>
      <c r="AB13" s="40" t="s">
        <v>35</v>
      </c>
      <c r="AC13" s="38"/>
      <c r="AD13" s="39" t="s">
        <v>60</v>
      </c>
      <c r="AE13" s="40" t="s">
        <v>54</v>
      </c>
      <c r="AF13" s="40" t="s">
        <v>48</v>
      </c>
      <c r="AG13" s="40" t="s">
        <v>66</v>
      </c>
      <c r="AH13" s="40" t="s">
        <v>255</v>
      </c>
      <c r="AI13" s="40" t="s">
        <v>50</v>
      </c>
      <c r="AJ13" s="40" t="s">
        <v>56</v>
      </c>
    </row>
    <row r="14" spans="1:36" ht="24" customHeight="1">
      <c r="A14" s="38"/>
      <c r="B14" s="39" t="s">
        <v>68</v>
      </c>
      <c r="C14" s="40" t="s">
        <v>48</v>
      </c>
      <c r="D14" s="40" t="s">
        <v>71</v>
      </c>
      <c r="E14" s="40" t="s">
        <v>64</v>
      </c>
      <c r="F14" s="40" t="s">
        <v>65</v>
      </c>
      <c r="G14" s="40" t="s">
        <v>73</v>
      </c>
      <c r="H14" s="40" t="s">
        <v>36</v>
      </c>
      <c r="I14" s="40" t="s">
        <v>39</v>
      </c>
      <c r="J14" s="38"/>
      <c r="K14" s="39" t="s">
        <v>68</v>
      </c>
      <c r="L14" s="40" t="s">
        <v>54</v>
      </c>
      <c r="M14" s="40" t="s">
        <v>47</v>
      </c>
      <c r="N14" s="40" t="s">
        <v>58</v>
      </c>
      <c r="O14" s="40" t="s">
        <v>43</v>
      </c>
      <c r="P14" s="40" t="s">
        <v>44</v>
      </c>
      <c r="Q14" s="40" t="s">
        <v>70</v>
      </c>
      <c r="R14" s="40" t="s">
        <v>57</v>
      </c>
      <c r="S14" s="40" t="s">
        <v>77</v>
      </c>
      <c r="T14" s="40" t="s">
        <v>52</v>
      </c>
      <c r="U14" s="38"/>
      <c r="V14" s="39" t="s">
        <v>68</v>
      </c>
      <c r="W14" s="40" t="s">
        <v>79</v>
      </c>
      <c r="X14" s="40" t="s">
        <v>50</v>
      </c>
      <c r="Y14" s="40" t="s">
        <v>66</v>
      </c>
      <c r="Z14" s="40" t="s">
        <v>34</v>
      </c>
      <c r="AA14" s="40" t="s">
        <v>78</v>
      </c>
      <c r="AB14" s="40" t="s">
        <v>59</v>
      </c>
      <c r="AC14" s="38"/>
      <c r="AD14" s="39" t="s">
        <v>68</v>
      </c>
      <c r="AE14" s="40" t="s">
        <v>40</v>
      </c>
      <c r="AF14" s="40" t="s">
        <v>45</v>
      </c>
      <c r="AG14" s="40" t="s">
        <v>62</v>
      </c>
      <c r="AH14" s="40" t="s">
        <v>35</v>
      </c>
      <c r="AI14" s="40" t="s">
        <v>252</v>
      </c>
      <c r="AJ14" s="40" t="s">
        <v>56</v>
      </c>
    </row>
    <row r="15" spans="1:36" ht="15.75" customHeight="1">
      <c r="A15" s="38"/>
      <c r="B15" s="39" t="s">
        <v>74</v>
      </c>
      <c r="C15" s="40"/>
      <c r="D15" s="40"/>
      <c r="E15" s="40"/>
      <c r="F15" s="40"/>
      <c r="G15" s="40"/>
      <c r="H15" s="40"/>
      <c r="I15" s="40"/>
      <c r="J15" s="38"/>
      <c r="K15" s="39" t="s">
        <v>74</v>
      </c>
      <c r="L15" s="40"/>
      <c r="M15" s="40"/>
      <c r="N15" s="40"/>
      <c r="O15" s="40"/>
      <c r="P15" s="40"/>
      <c r="Q15" s="40"/>
      <c r="R15" s="40"/>
      <c r="S15" s="40"/>
      <c r="T15" s="40"/>
      <c r="U15" s="38"/>
      <c r="V15" s="39" t="s">
        <v>74</v>
      </c>
      <c r="W15" s="40"/>
      <c r="X15" s="40"/>
      <c r="Y15" s="40"/>
      <c r="Z15" s="40"/>
      <c r="AA15" s="40"/>
      <c r="AB15" s="40"/>
      <c r="AC15" s="38"/>
      <c r="AD15" s="39" t="s">
        <v>74</v>
      </c>
      <c r="AE15" s="40"/>
      <c r="AF15" s="40"/>
      <c r="AG15" s="40"/>
      <c r="AH15" s="40"/>
      <c r="AI15" s="40"/>
      <c r="AJ15" s="40"/>
    </row>
    <row r="16" spans="1:36" ht="15.75" customHeight="1" thickBot="1">
      <c r="A16" s="41"/>
      <c r="B16" s="42" t="s">
        <v>75</v>
      </c>
      <c r="C16" s="43"/>
      <c r="D16" s="43"/>
      <c r="E16" s="43"/>
      <c r="F16" s="43"/>
      <c r="G16" s="43"/>
      <c r="H16" s="43"/>
      <c r="I16" s="43"/>
      <c r="J16" s="41"/>
      <c r="K16" s="42" t="s">
        <v>75</v>
      </c>
      <c r="L16" s="43"/>
      <c r="M16" s="43"/>
      <c r="N16" s="43"/>
      <c r="O16" s="43"/>
      <c r="P16" s="43"/>
      <c r="Q16" s="43"/>
      <c r="R16" s="43"/>
      <c r="S16" s="43"/>
      <c r="T16" s="43"/>
      <c r="U16" s="41"/>
      <c r="V16" s="42" t="s">
        <v>75</v>
      </c>
      <c r="W16" s="43"/>
      <c r="X16" s="43"/>
      <c r="Y16" s="43"/>
      <c r="Z16" s="43"/>
      <c r="AA16" s="43"/>
      <c r="AB16" s="43"/>
      <c r="AC16" s="41"/>
      <c r="AD16" s="42" t="s">
        <v>75</v>
      </c>
      <c r="AE16" s="43"/>
      <c r="AF16" s="43"/>
      <c r="AG16" s="43"/>
      <c r="AH16" s="43"/>
      <c r="AI16" s="43"/>
      <c r="AJ16" s="43"/>
    </row>
    <row r="17" spans="1:36" ht="24" customHeight="1" thickTop="1">
      <c r="A17" s="38" t="s">
        <v>80</v>
      </c>
      <c r="B17" s="39" t="s">
        <v>33</v>
      </c>
      <c r="C17" s="40" t="s">
        <v>48</v>
      </c>
      <c r="D17" s="40" t="s">
        <v>54</v>
      </c>
      <c r="E17" s="40" t="s">
        <v>44</v>
      </c>
      <c r="F17" s="40" t="s">
        <v>37</v>
      </c>
      <c r="G17" s="40" t="s">
        <v>36</v>
      </c>
      <c r="H17" s="40" t="s">
        <v>38</v>
      </c>
      <c r="I17" s="40" t="s">
        <v>46</v>
      </c>
      <c r="J17" s="38" t="s">
        <v>80</v>
      </c>
      <c r="K17" s="39" t="s">
        <v>33</v>
      </c>
      <c r="L17" s="40" t="s">
        <v>251</v>
      </c>
      <c r="M17" s="40" t="s">
        <v>41</v>
      </c>
      <c r="N17" s="40" t="s">
        <v>42</v>
      </c>
      <c r="O17" s="40" t="s">
        <v>43</v>
      </c>
      <c r="P17" s="40" t="s">
        <v>51</v>
      </c>
      <c r="Q17" s="40" t="s">
        <v>34</v>
      </c>
      <c r="R17" s="40" t="s">
        <v>57</v>
      </c>
      <c r="S17" s="40" t="s">
        <v>47</v>
      </c>
      <c r="T17" s="40" t="s">
        <v>52</v>
      </c>
      <c r="U17" s="38" t="s">
        <v>80</v>
      </c>
      <c r="V17" s="39" t="s">
        <v>33</v>
      </c>
      <c r="W17" s="40" t="s">
        <v>56</v>
      </c>
      <c r="X17" s="40" t="s">
        <v>252</v>
      </c>
      <c r="Y17" s="40" t="s">
        <v>50</v>
      </c>
      <c r="Z17" s="40" t="s">
        <v>55</v>
      </c>
      <c r="AA17" s="40" t="s">
        <v>40</v>
      </c>
      <c r="AB17" s="40" t="s">
        <v>62</v>
      </c>
      <c r="AC17" s="38" t="s">
        <v>80</v>
      </c>
      <c r="AD17" s="39" t="s">
        <v>33</v>
      </c>
      <c r="AE17" s="40" t="s">
        <v>256</v>
      </c>
      <c r="AF17" s="40" t="s">
        <v>45</v>
      </c>
      <c r="AG17" s="40" t="s">
        <v>66</v>
      </c>
      <c r="AH17" s="40" t="s">
        <v>35</v>
      </c>
      <c r="AI17" s="40" t="s">
        <v>58</v>
      </c>
      <c r="AJ17" s="40" t="s">
        <v>255</v>
      </c>
    </row>
    <row r="18" spans="1:36" ht="24" customHeight="1">
      <c r="A18" s="38"/>
      <c r="B18" s="39" t="s">
        <v>60</v>
      </c>
      <c r="C18" s="40" t="s">
        <v>48</v>
      </c>
      <c r="D18" s="40" t="s">
        <v>35</v>
      </c>
      <c r="E18" s="40" t="s">
        <v>37</v>
      </c>
      <c r="F18" s="40" t="s">
        <v>65</v>
      </c>
      <c r="G18" s="40" t="s">
        <v>38</v>
      </c>
      <c r="H18" s="40" t="s">
        <v>44</v>
      </c>
      <c r="I18" s="40" t="s">
        <v>39</v>
      </c>
      <c r="J18" s="38"/>
      <c r="K18" s="39" t="s">
        <v>60</v>
      </c>
      <c r="L18" s="40" t="s">
        <v>54</v>
      </c>
      <c r="M18" s="40" t="s">
        <v>71</v>
      </c>
      <c r="N18" s="40" t="s">
        <v>58</v>
      </c>
      <c r="O18" s="40" t="s">
        <v>69</v>
      </c>
      <c r="P18" s="40" t="s">
        <v>72</v>
      </c>
      <c r="Q18" s="40" t="s">
        <v>43</v>
      </c>
      <c r="R18" s="40" t="s">
        <v>57</v>
      </c>
      <c r="S18" s="40" t="s">
        <v>47</v>
      </c>
      <c r="T18" s="40" t="s">
        <v>64</v>
      </c>
      <c r="U18" s="38"/>
      <c r="V18" s="39" t="s">
        <v>60</v>
      </c>
      <c r="W18" s="40" t="s">
        <v>56</v>
      </c>
      <c r="X18" s="40" t="s">
        <v>50</v>
      </c>
      <c r="Y18" s="40" t="s">
        <v>78</v>
      </c>
      <c r="Z18" s="40" t="s">
        <v>250</v>
      </c>
      <c r="AA18" s="40" t="s">
        <v>52</v>
      </c>
      <c r="AB18" s="40" t="s">
        <v>62</v>
      </c>
      <c r="AC18" s="38"/>
      <c r="AD18" s="39" t="s">
        <v>60</v>
      </c>
      <c r="AE18" s="40" t="s">
        <v>40</v>
      </c>
      <c r="AF18" s="40" t="s">
        <v>45</v>
      </c>
      <c r="AG18" s="40" t="s">
        <v>66</v>
      </c>
      <c r="AH18" s="40" t="s">
        <v>51</v>
      </c>
      <c r="AI18" s="40" t="s">
        <v>252</v>
      </c>
      <c r="AJ18" s="40" t="s">
        <v>59</v>
      </c>
    </row>
    <row r="19" spans="1:36" ht="24" customHeight="1">
      <c r="A19" s="38"/>
      <c r="B19" s="39" t="s">
        <v>68</v>
      </c>
      <c r="C19" s="40" t="s">
        <v>251</v>
      </c>
      <c r="D19" s="40" t="s">
        <v>35</v>
      </c>
      <c r="E19" s="40" t="s">
        <v>37</v>
      </c>
      <c r="F19" s="40" t="s">
        <v>65</v>
      </c>
      <c r="G19" s="40" t="s">
        <v>73</v>
      </c>
      <c r="H19" s="40" t="s">
        <v>44</v>
      </c>
      <c r="I19" s="40" t="s">
        <v>39</v>
      </c>
      <c r="J19" s="38"/>
      <c r="K19" s="39" t="s">
        <v>68</v>
      </c>
      <c r="L19" s="40" t="s">
        <v>41</v>
      </c>
      <c r="M19" s="40" t="s">
        <v>71</v>
      </c>
      <c r="N19" s="40" t="s">
        <v>58</v>
      </c>
      <c r="O19" s="40" t="s">
        <v>252</v>
      </c>
      <c r="P19" s="40" t="s">
        <v>72</v>
      </c>
      <c r="Q19" s="40" t="s">
        <v>43</v>
      </c>
      <c r="R19" s="40" t="s">
        <v>34</v>
      </c>
      <c r="S19" s="40" t="s">
        <v>77</v>
      </c>
      <c r="T19" s="40" t="s">
        <v>48</v>
      </c>
      <c r="U19" s="38"/>
      <c r="V19" s="39" t="s">
        <v>68</v>
      </c>
      <c r="W19" s="40" t="s">
        <v>57</v>
      </c>
      <c r="X19" s="40" t="s">
        <v>47</v>
      </c>
      <c r="Y19" s="40" t="s">
        <v>66</v>
      </c>
      <c r="Z19" s="40" t="s">
        <v>45</v>
      </c>
      <c r="AA19" s="40" t="s">
        <v>52</v>
      </c>
      <c r="AB19" s="40" t="s">
        <v>59</v>
      </c>
      <c r="AC19" s="38"/>
      <c r="AD19" s="39" t="s">
        <v>68</v>
      </c>
      <c r="AE19" s="40" t="s">
        <v>54</v>
      </c>
      <c r="AF19" s="40" t="s">
        <v>40</v>
      </c>
      <c r="AG19" s="40" t="s">
        <v>56</v>
      </c>
      <c r="AH19" s="40" t="s">
        <v>51</v>
      </c>
      <c r="AI19" s="40" t="s">
        <v>50</v>
      </c>
      <c r="AJ19" s="40" t="s">
        <v>62</v>
      </c>
    </row>
    <row r="20" spans="1:36" ht="15.75" customHeight="1">
      <c r="A20" s="38"/>
      <c r="B20" s="39" t="s">
        <v>74</v>
      </c>
      <c r="C20" s="40"/>
      <c r="D20" s="40"/>
      <c r="E20" s="40"/>
      <c r="F20" s="40"/>
      <c r="G20" s="40"/>
      <c r="H20" s="40"/>
      <c r="I20" s="40"/>
      <c r="J20" s="38"/>
      <c r="K20" s="39" t="s">
        <v>74</v>
      </c>
      <c r="L20" s="40"/>
      <c r="M20" s="40"/>
      <c r="N20" s="40"/>
      <c r="O20" s="40"/>
      <c r="P20" s="40"/>
      <c r="Q20" s="40"/>
      <c r="R20" s="40"/>
      <c r="S20" s="40"/>
      <c r="T20" s="40"/>
      <c r="U20" s="38"/>
      <c r="V20" s="39" t="s">
        <v>74</v>
      </c>
      <c r="W20" s="40"/>
      <c r="X20" s="40"/>
      <c r="Y20" s="40"/>
      <c r="Z20" s="40"/>
      <c r="AA20" s="40"/>
      <c r="AB20" s="40"/>
      <c r="AC20" s="38"/>
      <c r="AD20" s="39" t="s">
        <v>74</v>
      </c>
      <c r="AE20" s="40"/>
      <c r="AF20" s="40"/>
      <c r="AG20" s="40"/>
      <c r="AH20" s="40"/>
      <c r="AI20" s="40"/>
      <c r="AJ20" s="40"/>
    </row>
    <row r="21" spans="1:36" ht="15.75" customHeight="1" thickBot="1">
      <c r="A21" s="41"/>
      <c r="B21" s="42" t="s">
        <v>75</v>
      </c>
      <c r="C21" s="43"/>
      <c r="D21" s="43"/>
      <c r="E21" s="43"/>
      <c r="F21" s="43"/>
      <c r="G21" s="43"/>
      <c r="H21" s="43"/>
      <c r="I21" s="43"/>
      <c r="J21" s="41"/>
      <c r="K21" s="42" t="s">
        <v>75</v>
      </c>
      <c r="L21" s="43"/>
      <c r="M21" s="43"/>
      <c r="N21" s="43"/>
      <c r="O21" s="43"/>
      <c r="P21" s="43"/>
      <c r="Q21" s="43"/>
      <c r="R21" s="43"/>
      <c r="S21" s="43"/>
      <c r="T21" s="43"/>
      <c r="U21" s="41"/>
      <c r="V21" s="42" t="s">
        <v>75</v>
      </c>
      <c r="W21" s="43"/>
      <c r="X21" s="43"/>
      <c r="Y21" s="43"/>
      <c r="Z21" s="43"/>
      <c r="AA21" s="43"/>
      <c r="AB21" s="43"/>
      <c r="AC21" s="41"/>
      <c r="AD21" s="42" t="s">
        <v>75</v>
      </c>
      <c r="AE21" s="43"/>
      <c r="AF21" s="43"/>
      <c r="AG21" s="43"/>
      <c r="AH21" s="43"/>
      <c r="AI21" s="43"/>
      <c r="AJ21" s="43"/>
    </row>
    <row r="22" spans="1:36" ht="24" customHeight="1" thickTop="1">
      <c r="A22" s="38" t="s">
        <v>81</v>
      </c>
      <c r="B22" s="39" t="s">
        <v>33</v>
      </c>
      <c r="C22" s="40" t="s">
        <v>48</v>
      </c>
      <c r="D22" s="40" t="s">
        <v>35</v>
      </c>
      <c r="E22" s="40" t="s">
        <v>44</v>
      </c>
      <c r="F22" s="40" t="s">
        <v>36</v>
      </c>
      <c r="G22" s="40" t="s">
        <v>63</v>
      </c>
      <c r="H22" s="40" t="s">
        <v>70</v>
      </c>
      <c r="I22" s="40" t="s">
        <v>46</v>
      </c>
      <c r="J22" s="38" t="s">
        <v>81</v>
      </c>
      <c r="K22" s="39" t="s">
        <v>33</v>
      </c>
      <c r="L22" s="40" t="s">
        <v>54</v>
      </c>
      <c r="M22" s="40" t="s">
        <v>41</v>
      </c>
      <c r="N22" s="40" t="s">
        <v>34</v>
      </c>
      <c r="O22" s="40" t="s">
        <v>252</v>
      </c>
      <c r="P22" s="40" t="s">
        <v>72</v>
      </c>
      <c r="Q22" s="40" t="s">
        <v>45</v>
      </c>
      <c r="R22" s="40" t="s">
        <v>39</v>
      </c>
      <c r="S22" s="40" t="s">
        <v>47</v>
      </c>
      <c r="T22" s="40" t="s">
        <v>52</v>
      </c>
      <c r="U22" s="38" t="s">
        <v>81</v>
      </c>
      <c r="V22" s="39" t="s">
        <v>33</v>
      </c>
      <c r="W22" s="40" t="s">
        <v>57</v>
      </c>
      <c r="X22" s="40" t="s">
        <v>79</v>
      </c>
      <c r="Y22" s="40" t="s">
        <v>50</v>
      </c>
      <c r="Z22" s="40" t="s">
        <v>65</v>
      </c>
      <c r="AA22" s="40" t="s">
        <v>43</v>
      </c>
      <c r="AB22" s="40" t="s">
        <v>59</v>
      </c>
      <c r="AC22" s="38" t="s">
        <v>81</v>
      </c>
      <c r="AD22" s="39" t="s">
        <v>33</v>
      </c>
      <c r="AE22" s="40" t="s">
        <v>272</v>
      </c>
      <c r="AF22" s="40" t="s">
        <v>40</v>
      </c>
      <c r="AG22" s="40" t="s">
        <v>56</v>
      </c>
      <c r="AH22" s="40" t="s">
        <v>274</v>
      </c>
      <c r="AI22" s="40" t="s">
        <v>58</v>
      </c>
      <c r="AJ22" s="40" t="s">
        <v>62</v>
      </c>
    </row>
    <row r="23" spans="1:36" ht="24" customHeight="1">
      <c r="A23" s="38"/>
      <c r="B23" s="39" t="s">
        <v>60</v>
      </c>
      <c r="C23" s="40" t="s">
        <v>61</v>
      </c>
      <c r="D23" s="40" t="s">
        <v>54</v>
      </c>
      <c r="E23" s="40" t="s">
        <v>44</v>
      </c>
      <c r="F23" s="40" t="s">
        <v>65</v>
      </c>
      <c r="G23" s="40" t="s">
        <v>63</v>
      </c>
      <c r="H23" s="40" t="s">
        <v>38</v>
      </c>
      <c r="I23" s="40" t="s">
        <v>36</v>
      </c>
      <c r="J23" s="38"/>
      <c r="K23" s="39" t="s">
        <v>60</v>
      </c>
      <c r="L23" s="40" t="s">
        <v>41</v>
      </c>
      <c r="M23" s="40" t="s">
        <v>40</v>
      </c>
      <c r="N23" s="40" t="s">
        <v>42</v>
      </c>
      <c r="O23" s="40" t="s">
        <v>43</v>
      </c>
      <c r="P23" s="40" t="s">
        <v>72</v>
      </c>
      <c r="Q23" s="40" t="s">
        <v>70</v>
      </c>
      <c r="R23" s="40" t="s">
        <v>39</v>
      </c>
      <c r="S23" s="40" t="s">
        <v>252</v>
      </c>
      <c r="T23" s="40" t="s">
        <v>51</v>
      </c>
      <c r="U23" s="38"/>
      <c r="V23" s="39" t="s">
        <v>60</v>
      </c>
      <c r="W23" s="40" t="s">
        <v>56</v>
      </c>
      <c r="X23" s="40" t="s">
        <v>47</v>
      </c>
      <c r="Y23" s="40" t="s">
        <v>50</v>
      </c>
      <c r="Z23" s="40" t="s">
        <v>45</v>
      </c>
      <c r="AA23" s="40" t="s">
        <v>49</v>
      </c>
      <c r="AB23" s="40" t="s">
        <v>35</v>
      </c>
      <c r="AC23" s="38"/>
      <c r="AD23" s="39" t="s">
        <v>60</v>
      </c>
      <c r="AE23" s="40" t="s">
        <v>52</v>
      </c>
      <c r="AF23" s="40" t="s">
        <v>48</v>
      </c>
      <c r="AG23" s="40" t="s">
        <v>62</v>
      </c>
      <c r="AH23" s="40" t="s">
        <v>57</v>
      </c>
      <c r="AI23" s="40" t="s">
        <v>58</v>
      </c>
      <c r="AJ23" s="40" t="s">
        <v>59</v>
      </c>
    </row>
    <row r="24" spans="1:36" ht="24" customHeight="1">
      <c r="A24" s="38"/>
      <c r="B24" s="39" t="s">
        <v>68</v>
      </c>
      <c r="C24" s="40" t="s">
        <v>61</v>
      </c>
      <c r="D24" s="40" t="s">
        <v>54</v>
      </c>
      <c r="E24" s="40" t="s">
        <v>37</v>
      </c>
      <c r="F24" s="40" t="s">
        <v>36</v>
      </c>
      <c r="G24" s="40" t="s">
        <v>38</v>
      </c>
      <c r="H24" s="40" t="s">
        <v>70</v>
      </c>
      <c r="I24" s="40" t="s">
        <v>58</v>
      </c>
      <c r="J24" s="38"/>
      <c r="K24" s="39" t="s">
        <v>68</v>
      </c>
      <c r="L24" s="40" t="s">
        <v>41</v>
      </c>
      <c r="M24" s="40" t="s">
        <v>47</v>
      </c>
      <c r="N24" s="40" t="s">
        <v>42</v>
      </c>
      <c r="O24" s="40" t="s">
        <v>72</v>
      </c>
      <c r="P24" s="40" t="s">
        <v>44</v>
      </c>
      <c r="Q24" s="40" t="s">
        <v>34</v>
      </c>
      <c r="R24" s="40" t="s">
        <v>46</v>
      </c>
      <c r="S24" s="40" t="s">
        <v>252</v>
      </c>
      <c r="T24" s="40" t="s">
        <v>48</v>
      </c>
      <c r="U24" s="38"/>
      <c r="V24" s="39" t="s">
        <v>68</v>
      </c>
      <c r="W24" s="40" t="s">
        <v>62</v>
      </c>
      <c r="X24" s="40" t="s">
        <v>50</v>
      </c>
      <c r="Y24" s="40" t="s">
        <v>51</v>
      </c>
      <c r="Z24" s="40" t="s">
        <v>65</v>
      </c>
      <c r="AA24" s="40" t="s">
        <v>43</v>
      </c>
      <c r="AB24" s="40" t="s">
        <v>35</v>
      </c>
      <c r="AC24" s="38"/>
      <c r="AD24" s="39" t="s">
        <v>68</v>
      </c>
      <c r="AE24" s="40" t="s">
        <v>52</v>
      </c>
      <c r="AF24" s="40" t="s">
        <v>45</v>
      </c>
      <c r="AG24" s="40" t="s">
        <v>272</v>
      </c>
      <c r="AH24" s="40" t="s">
        <v>57</v>
      </c>
      <c r="AI24" s="40" t="s">
        <v>273</v>
      </c>
      <c r="AJ24" s="40" t="s">
        <v>56</v>
      </c>
    </row>
    <row r="25" spans="1:36" ht="15.75" customHeight="1">
      <c r="A25" s="38"/>
      <c r="B25" s="39" t="s">
        <v>74</v>
      </c>
      <c r="C25" s="40"/>
      <c r="D25" s="40"/>
      <c r="E25" s="40"/>
      <c r="F25" s="40"/>
      <c r="G25" s="40"/>
      <c r="H25" s="40"/>
      <c r="I25" s="40"/>
      <c r="J25" s="38"/>
      <c r="K25" s="39" t="s">
        <v>74</v>
      </c>
      <c r="L25" s="40"/>
      <c r="M25" s="40"/>
      <c r="N25" s="40"/>
      <c r="O25" s="40"/>
      <c r="P25" s="40"/>
      <c r="Q25" s="40"/>
      <c r="R25" s="40"/>
      <c r="S25" s="40"/>
      <c r="T25" s="40"/>
      <c r="U25" s="38"/>
      <c r="V25" s="39" t="s">
        <v>74</v>
      </c>
      <c r="W25" s="40"/>
      <c r="X25" s="40"/>
      <c r="Y25" s="40"/>
      <c r="Z25" s="40"/>
      <c r="AA25" s="40"/>
      <c r="AB25" s="40"/>
      <c r="AC25" s="38"/>
      <c r="AD25" s="39" t="s">
        <v>74</v>
      </c>
      <c r="AE25" s="40"/>
      <c r="AF25" s="40"/>
      <c r="AG25" s="40"/>
      <c r="AH25" s="40"/>
      <c r="AI25" s="40"/>
      <c r="AJ25" s="40"/>
    </row>
    <row r="26" spans="1:36" ht="15.75" customHeight="1">
      <c r="A26" s="44"/>
      <c r="B26" s="45" t="s">
        <v>75</v>
      </c>
      <c r="C26" s="46"/>
      <c r="D26" s="46"/>
      <c r="E26" s="46"/>
      <c r="F26" s="46"/>
      <c r="G26" s="46"/>
      <c r="H26" s="46"/>
      <c r="I26" s="46"/>
      <c r="J26" s="44"/>
      <c r="K26" s="45" t="s">
        <v>75</v>
      </c>
      <c r="L26" s="46"/>
      <c r="M26" s="46"/>
      <c r="N26" s="46"/>
      <c r="O26" s="46"/>
      <c r="P26" s="46"/>
      <c r="Q26" s="46"/>
      <c r="R26" s="46"/>
      <c r="S26" s="46"/>
      <c r="T26" s="46"/>
      <c r="U26" s="44"/>
      <c r="V26" s="45" t="s">
        <v>75</v>
      </c>
      <c r="W26" s="46"/>
      <c r="X26" s="46"/>
      <c r="Y26" s="46"/>
      <c r="Z26" s="46"/>
      <c r="AA26" s="46"/>
      <c r="AB26" s="46"/>
      <c r="AC26" s="44"/>
      <c r="AD26" s="45" t="s">
        <v>75</v>
      </c>
      <c r="AE26" s="46"/>
      <c r="AF26" s="46"/>
      <c r="AG26" s="46"/>
      <c r="AH26" s="46"/>
      <c r="AI26" s="46"/>
      <c r="AJ26" s="46"/>
    </row>
  </sheetData>
  <mergeCells count="24">
    <mergeCell ref="A17:A21"/>
    <mergeCell ref="J17:J21"/>
    <mergeCell ref="U17:U21"/>
    <mergeCell ref="AC17:AC21"/>
    <mergeCell ref="A22:A26"/>
    <mergeCell ref="J22:J26"/>
    <mergeCell ref="U22:U26"/>
    <mergeCell ref="AC22:AC26"/>
    <mergeCell ref="A7:A11"/>
    <mergeCell ref="J7:J11"/>
    <mergeCell ref="U7:U11"/>
    <mergeCell ref="AC7:AC11"/>
    <mergeCell ref="A12:A16"/>
    <mergeCell ref="J12:J16"/>
    <mergeCell ref="U12:U16"/>
    <mergeCell ref="AC12:AC16"/>
    <mergeCell ref="A3:I3"/>
    <mergeCell ref="J3:T3"/>
    <mergeCell ref="U3:AB3"/>
    <mergeCell ref="AC3:AJ3"/>
    <mergeCell ref="A4:I4"/>
    <mergeCell ref="J4:T4"/>
    <mergeCell ref="U4:AB4"/>
    <mergeCell ref="AC4:AJ4"/>
  </mergeCells>
  <pageMargins left="0.3" right="0.19" top="0.28999999999999998" bottom="0" header="0" footer="0"/>
  <pageSetup orientation="landscape" blackAndWhite="1" horizontalDpi="300" verticalDpi="300" r:id="rId1"/>
  <headerFooter alignWithMargins="0"/>
  <colBreaks count="3" manualBreakCount="3">
    <brk id="9" max="1048575" man="1"/>
    <brk id="20" max="1048575" man="1"/>
    <brk id="2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3"/>
  <sheetViews>
    <sheetView view="pageBreakPreview" topLeftCell="A137" zoomScale="67" zoomScaleNormal="100" zoomScaleSheetLayoutView="109" workbookViewId="0">
      <selection activeCell="F377" sqref="F377"/>
    </sheetView>
  </sheetViews>
  <sheetFormatPr defaultColWidth="10.6640625" defaultRowHeight="12" customHeight="1"/>
  <cols>
    <col min="1" max="1" width="6.6640625" style="14" customWidth="1"/>
    <col min="2" max="7" width="22" style="14" customWidth="1"/>
    <col min="8" max="256" width="10.6640625" style="14"/>
    <col min="257" max="257" width="6.6640625" style="14" customWidth="1"/>
    <col min="258" max="263" width="22" style="14" customWidth="1"/>
    <col min="264" max="512" width="10.6640625" style="14"/>
    <col min="513" max="513" width="6.6640625" style="14" customWidth="1"/>
    <col min="514" max="519" width="22" style="14" customWidth="1"/>
    <col min="520" max="768" width="10.6640625" style="14"/>
    <col min="769" max="769" width="6.6640625" style="14" customWidth="1"/>
    <col min="770" max="775" width="22" style="14" customWidth="1"/>
    <col min="776" max="1024" width="10.6640625" style="14"/>
    <col min="1025" max="1025" width="6.6640625" style="14" customWidth="1"/>
    <col min="1026" max="1031" width="22" style="14" customWidth="1"/>
    <col min="1032" max="1280" width="10.6640625" style="14"/>
    <col min="1281" max="1281" width="6.6640625" style="14" customWidth="1"/>
    <col min="1282" max="1287" width="22" style="14" customWidth="1"/>
    <col min="1288" max="1536" width="10.6640625" style="14"/>
    <col min="1537" max="1537" width="6.6640625" style="14" customWidth="1"/>
    <col min="1538" max="1543" width="22" style="14" customWidth="1"/>
    <col min="1544" max="1792" width="10.6640625" style="14"/>
    <col min="1793" max="1793" width="6.6640625" style="14" customWidth="1"/>
    <col min="1794" max="1799" width="22" style="14" customWidth="1"/>
    <col min="1800" max="2048" width="10.6640625" style="14"/>
    <col min="2049" max="2049" width="6.6640625" style="14" customWidth="1"/>
    <col min="2050" max="2055" width="22" style="14" customWidth="1"/>
    <col min="2056" max="2304" width="10.6640625" style="14"/>
    <col min="2305" max="2305" width="6.6640625" style="14" customWidth="1"/>
    <col min="2306" max="2311" width="22" style="14" customWidth="1"/>
    <col min="2312" max="2560" width="10.6640625" style="14"/>
    <col min="2561" max="2561" width="6.6640625" style="14" customWidth="1"/>
    <col min="2562" max="2567" width="22" style="14" customWidth="1"/>
    <col min="2568" max="2816" width="10.6640625" style="14"/>
    <col min="2817" max="2817" width="6.6640625" style="14" customWidth="1"/>
    <col min="2818" max="2823" width="22" style="14" customWidth="1"/>
    <col min="2824" max="3072" width="10.6640625" style="14"/>
    <col min="3073" max="3073" width="6.6640625" style="14" customWidth="1"/>
    <col min="3074" max="3079" width="22" style="14" customWidth="1"/>
    <col min="3080" max="3328" width="10.6640625" style="14"/>
    <col min="3329" max="3329" width="6.6640625" style="14" customWidth="1"/>
    <col min="3330" max="3335" width="22" style="14" customWidth="1"/>
    <col min="3336" max="3584" width="10.6640625" style="14"/>
    <col min="3585" max="3585" width="6.6640625" style="14" customWidth="1"/>
    <col min="3586" max="3591" width="22" style="14" customWidth="1"/>
    <col min="3592" max="3840" width="10.6640625" style="14"/>
    <col min="3841" max="3841" width="6.6640625" style="14" customWidth="1"/>
    <col min="3842" max="3847" width="22" style="14" customWidth="1"/>
    <col min="3848" max="4096" width="10.6640625" style="14"/>
    <col min="4097" max="4097" width="6.6640625" style="14" customWidth="1"/>
    <col min="4098" max="4103" width="22" style="14" customWidth="1"/>
    <col min="4104" max="4352" width="10.6640625" style="14"/>
    <col min="4353" max="4353" width="6.6640625" style="14" customWidth="1"/>
    <col min="4354" max="4359" width="22" style="14" customWidth="1"/>
    <col min="4360" max="4608" width="10.6640625" style="14"/>
    <col min="4609" max="4609" width="6.6640625" style="14" customWidth="1"/>
    <col min="4610" max="4615" width="22" style="14" customWidth="1"/>
    <col min="4616" max="4864" width="10.6640625" style="14"/>
    <col min="4865" max="4865" width="6.6640625" style="14" customWidth="1"/>
    <col min="4866" max="4871" width="22" style="14" customWidth="1"/>
    <col min="4872" max="5120" width="10.6640625" style="14"/>
    <col min="5121" max="5121" width="6.6640625" style="14" customWidth="1"/>
    <col min="5122" max="5127" width="22" style="14" customWidth="1"/>
    <col min="5128" max="5376" width="10.6640625" style="14"/>
    <col min="5377" max="5377" width="6.6640625" style="14" customWidth="1"/>
    <col min="5378" max="5383" width="22" style="14" customWidth="1"/>
    <col min="5384" max="5632" width="10.6640625" style="14"/>
    <col min="5633" max="5633" width="6.6640625" style="14" customWidth="1"/>
    <col min="5634" max="5639" width="22" style="14" customWidth="1"/>
    <col min="5640" max="5888" width="10.6640625" style="14"/>
    <col min="5889" max="5889" width="6.6640625" style="14" customWidth="1"/>
    <col min="5890" max="5895" width="22" style="14" customWidth="1"/>
    <col min="5896" max="6144" width="10.6640625" style="14"/>
    <col min="6145" max="6145" width="6.6640625" style="14" customWidth="1"/>
    <col min="6146" max="6151" width="22" style="14" customWidth="1"/>
    <col min="6152" max="6400" width="10.6640625" style="14"/>
    <col min="6401" max="6401" width="6.6640625" style="14" customWidth="1"/>
    <col min="6402" max="6407" width="22" style="14" customWidth="1"/>
    <col min="6408" max="6656" width="10.6640625" style="14"/>
    <col min="6657" max="6657" width="6.6640625" style="14" customWidth="1"/>
    <col min="6658" max="6663" width="22" style="14" customWidth="1"/>
    <col min="6664" max="6912" width="10.6640625" style="14"/>
    <col min="6913" max="6913" width="6.6640625" style="14" customWidth="1"/>
    <col min="6914" max="6919" width="22" style="14" customWidth="1"/>
    <col min="6920" max="7168" width="10.6640625" style="14"/>
    <col min="7169" max="7169" width="6.6640625" style="14" customWidth="1"/>
    <col min="7170" max="7175" width="22" style="14" customWidth="1"/>
    <col min="7176" max="7424" width="10.6640625" style="14"/>
    <col min="7425" max="7425" width="6.6640625" style="14" customWidth="1"/>
    <col min="7426" max="7431" width="22" style="14" customWidth="1"/>
    <col min="7432" max="7680" width="10.6640625" style="14"/>
    <col min="7681" max="7681" width="6.6640625" style="14" customWidth="1"/>
    <col min="7682" max="7687" width="22" style="14" customWidth="1"/>
    <col min="7688" max="7936" width="10.6640625" style="14"/>
    <col min="7937" max="7937" width="6.6640625" style="14" customWidth="1"/>
    <col min="7938" max="7943" width="22" style="14" customWidth="1"/>
    <col min="7944" max="8192" width="10.6640625" style="14"/>
    <col min="8193" max="8193" width="6.6640625" style="14" customWidth="1"/>
    <col min="8194" max="8199" width="22" style="14" customWidth="1"/>
    <col min="8200" max="8448" width="10.6640625" style="14"/>
    <col min="8449" max="8449" width="6.6640625" style="14" customWidth="1"/>
    <col min="8450" max="8455" width="22" style="14" customWidth="1"/>
    <col min="8456" max="8704" width="10.6640625" style="14"/>
    <col min="8705" max="8705" width="6.6640625" style="14" customWidth="1"/>
    <col min="8706" max="8711" width="22" style="14" customWidth="1"/>
    <col min="8712" max="8960" width="10.6640625" style="14"/>
    <col min="8961" max="8961" width="6.6640625" style="14" customWidth="1"/>
    <col min="8962" max="8967" width="22" style="14" customWidth="1"/>
    <col min="8968" max="9216" width="10.6640625" style="14"/>
    <col min="9217" max="9217" width="6.6640625" style="14" customWidth="1"/>
    <col min="9218" max="9223" width="22" style="14" customWidth="1"/>
    <col min="9224" max="9472" width="10.6640625" style="14"/>
    <col min="9473" max="9473" width="6.6640625" style="14" customWidth="1"/>
    <col min="9474" max="9479" width="22" style="14" customWidth="1"/>
    <col min="9480" max="9728" width="10.6640625" style="14"/>
    <col min="9729" max="9729" width="6.6640625" style="14" customWidth="1"/>
    <col min="9730" max="9735" width="22" style="14" customWidth="1"/>
    <col min="9736" max="9984" width="10.6640625" style="14"/>
    <col min="9985" max="9985" width="6.6640625" style="14" customWidth="1"/>
    <col min="9986" max="9991" width="22" style="14" customWidth="1"/>
    <col min="9992" max="10240" width="10.6640625" style="14"/>
    <col min="10241" max="10241" width="6.6640625" style="14" customWidth="1"/>
    <col min="10242" max="10247" width="22" style="14" customWidth="1"/>
    <col min="10248" max="10496" width="10.6640625" style="14"/>
    <col min="10497" max="10497" width="6.6640625" style="14" customWidth="1"/>
    <col min="10498" max="10503" width="22" style="14" customWidth="1"/>
    <col min="10504" max="10752" width="10.6640625" style="14"/>
    <col min="10753" max="10753" width="6.6640625" style="14" customWidth="1"/>
    <col min="10754" max="10759" width="22" style="14" customWidth="1"/>
    <col min="10760" max="11008" width="10.6640625" style="14"/>
    <col min="11009" max="11009" width="6.6640625" style="14" customWidth="1"/>
    <col min="11010" max="11015" width="22" style="14" customWidth="1"/>
    <col min="11016" max="11264" width="10.6640625" style="14"/>
    <col min="11265" max="11265" width="6.6640625" style="14" customWidth="1"/>
    <col min="11266" max="11271" width="22" style="14" customWidth="1"/>
    <col min="11272" max="11520" width="10.6640625" style="14"/>
    <col min="11521" max="11521" width="6.6640625" style="14" customWidth="1"/>
    <col min="11522" max="11527" width="22" style="14" customWidth="1"/>
    <col min="11528" max="11776" width="10.6640625" style="14"/>
    <col min="11777" max="11777" width="6.6640625" style="14" customWidth="1"/>
    <col min="11778" max="11783" width="22" style="14" customWidth="1"/>
    <col min="11784" max="12032" width="10.6640625" style="14"/>
    <col min="12033" max="12033" width="6.6640625" style="14" customWidth="1"/>
    <col min="12034" max="12039" width="22" style="14" customWidth="1"/>
    <col min="12040" max="12288" width="10.6640625" style="14"/>
    <col min="12289" max="12289" width="6.6640625" style="14" customWidth="1"/>
    <col min="12290" max="12295" width="22" style="14" customWidth="1"/>
    <col min="12296" max="12544" width="10.6640625" style="14"/>
    <col min="12545" max="12545" width="6.6640625" style="14" customWidth="1"/>
    <col min="12546" max="12551" width="22" style="14" customWidth="1"/>
    <col min="12552" max="12800" width="10.6640625" style="14"/>
    <col min="12801" max="12801" width="6.6640625" style="14" customWidth="1"/>
    <col min="12802" max="12807" width="22" style="14" customWidth="1"/>
    <col min="12808" max="13056" width="10.6640625" style="14"/>
    <col min="13057" max="13057" width="6.6640625" style="14" customWidth="1"/>
    <col min="13058" max="13063" width="22" style="14" customWidth="1"/>
    <col min="13064" max="13312" width="10.6640625" style="14"/>
    <col min="13313" max="13313" width="6.6640625" style="14" customWidth="1"/>
    <col min="13314" max="13319" width="22" style="14" customWidth="1"/>
    <col min="13320" max="13568" width="10.6640625" style="14"/>
    <col min="13569" max="13569" width="6.6640625" style="14" customWidth="1"/>
    <col min="13570" max="13575" width="22" style="14" customWidth="1"/>
    <col min="13576" max="13824" width="10.6640625" style="14"/>
    <col min="13825" max="13825" width="6.6640625" style="14" customWidth="1"/>
    <col min="13826" max="13831" width="22" style="14" customWidth="1"/>
    <col min="13832" max="14080" width="10.6640625" style="14"/>
    <col min="14081" max="14081" width="6.6640625" style="14" customWidth="1"/>
    <col min="14082" max="14087" width="22" style="14" customWidth="1"/>
    <col min="14088" max="14336" width="10.6640625" style="14"/>
    <col min="14337" max="14337" width="6.6640625" style="14" customWidth="1"/>
    <col min="14338" max="14343" width="22" style="14" customWidth="1"/>
    <col min="14344" max="14592" width="10.6640625" style="14"/>
    <col min="14593" max="14593" width="6.6640625" style="14" customWidth="1"/>
    <col min="14594" max="14599" width="22" style="14" customWidth="1"/>
    <col min="14600" max="14848" width="10.6640625" style="14"/>
    <col min="14849" max="14849" width="6.6640625" style="14" customWidth="1"/>
    <col min="14850" max="14855" width="22" style="14" customWidth="1"/>
    <col min="14856" max="15104" width="10.6640625" style="14"/>
    <col min="15105" max="15105" width="6.6640625" style="14" customWidth="1"/>
    <col min="15106" max="15111" width="22" style="14" customWidth="1"/>
    <col min="15112" max="15360" width="10.6640625" style="14"/>
    <col min="15361" max="15361" width="6.6640625" style="14" customWidth="1"/>
    <col min="15362" max="15367" width="22" style="14" customWidth="1"/>
    <col min="15368" max="15616" width="10.6640625" style="14"/>
    <col min="15617" max="15617" width="6.6640625" style="14" customWidth="1"/>
    <col min="15618" max="15623" width="22" style="14" customWidth="1"/>
    <col min="15624" max="15872" width="10.6640625" style="14"/>
    <col min="15873" max="15873" width="6.6640625" style="14" customWidth="1"/>
    <col min="15874" max="15879" width="22" style="14" customWidth="1"/>
    <col min="15880" max="16128" width="10.6640625" style="14"/>
    <col min="16129" max="16129" width="6.6640625" style="14" customWidth="1"/>
    <col min="16130" max="16135" width="22" style="14" customWidth="1"/>
    <col min="16136" max="16384" width="10.6640625" style="14"/>
  </cols>
  <sheetData>
    <row r="1" spans="1:7" ht="13" customHeight="1"/>
    <row r="2" spans="1:7" ht="13" customHeight="1">
      <c r="C2" s="15" t="s">
        <v>82</v>
      </c>
      <c r="D2" s="16" t="s">
        <v>150</v>
      </c>
    </row>
    <row r="3" spans="1:7" ht="13" customHeight="1">
      <c r="C3" s="15" t="s">
        <v>84</v>
      </c>
      <c r="E3" s="17" t="s">
        <v>243</v>
      </c>
    </row>
    <row r="4" spans="1:7" ht="13" customHeight="1">
      <c r="C4" s="15" t="s">
        <v>85</v>
      </c>
    </row>
    <row r="5" spans="1:7" ht="13" customHeight="1">
      <c r="A5" s="18"/>
      <c r="B5" s="19" t="s">
        <v>32</v>
      </c>
      <c r="C5" s="19" t="s">
        <v>76</v>
      </c>
      <c r="D5" s="19" t="s">
        <v>80</v>
      </c>
      <c r="E5" s="19" t="s">
        <v>86</v>
      </c>
      <c r="F5" s="19" t="s">
        <v>81</v>
      </c>
      <c r="G5" s="19" t="s">
        <v>87</v>
      </c>
    </row>
    <row r="6" spans="1:7" ht="18" customHeight="1">
      <c r="A6" s="20">
        <v>1</v>
      </c>
      <c r="B6" s="27" t="s">
        <v>151</v>
      </c>
      <c r="C6" s="27" t="s">
        <v>151</v>
      </c>
      <c r="D6" s="27" t="s">
        <v>152</v>
      </c>
      <c r="E6" s="27"/>
      <c r="F6" s="27" t="s">
        <v>153</v>
      </c>
      <c r="G6" s="27"/>
    </row>
    <row r="7" spans="1:7" ht="18" customHeight="1">
      <c r="A7" s="20">
        <v>2</v>
      </c>
      <c r="B7" s="27" t="s">
        <v>152</v>
      </c>
      <c r="C7" s="27" t="s">
        <v>153</v>
      </c>
      <c r="D7" s="27" t="s">
        <v>152</v>
      </c>
      <c r="E7" s="27"/>
      <c r="F7" s="27" t="s">
        <v>151</v>
      </c>
      <c r="G7" s="27"/>
    </row>
    <row r="8" spans="1:7" ht="18" customHeight="1">
      <c r="A8" s="20">
        <v>3</v>
      </c>
      <c r="B8" s="27" t="s">
        <v>153</v>
      </c>
      <c r="C8" s="27" t="s">
        <v>152</v>
      </c>
      <c r="D8" s="27" t="s">
        <v>153</v>
      </c>
      <c r="E8" s="27"/>
      <c r="F8" s="27" t="s">
        <v>151</v>
      </c>
      <c r="G8" s="27"/>
    </row>
    <row r="9" spans="1:7" ht="18" customHeight="1">
      <c r="A9" s="20">
        <v>4</v>
      </c>
      <c r="B9" s="27"/>
      <c r="C9" s="27"/>
      <c r="D9" s="27"/>
      <c r="E9" s="27"/>
      <c r="F9" s="27"/>
      <c r="G9" s="27"/>
    </row>
    <row r="10" spans="1:7" ht="18" customHeight="1">
      <c r="A10" s="20">
        <v>5</v>
      </c>
      <c r="B10" s="27"/>
      <c r="C10" s="27"/>
      <c r="D10" s="27"/>
      <c r="E10" s="27"/>
      <c r="F10" s="27"/>
      <c r="G10" s="27"/>
    </row>
    <row r="11" spans="1:7" ht="13" customHeight="1"/>
    <row r="12" spans="1:7" ht="13" customHeight="1">
      <c r="C12" s="15" t="s">
        <v>82</v>
      </c>
      <c r="D12" s="16" t="s">
        <v>83</v>
      </c>
    </row>
    <row r="13" spans="1:7" ht="13" customHeight="1">
      <c r="C13" s="15" t="s">
        <v>84</v>
      </c>
      <c r="E13" s="17" t="s">
        <v>243</v>
      </c>
    </row>
    <row r="14" spans="1:7" ht="13" customHeight="1">
      <c r="C14" s="15" t="s">
        <v>85</v>
      </c>
    </row>
    <row r="15" spans="1:7" ht="13" customHeight="1">
      <c r="A15" s="18"/>
      <c r="B15" s="19" t="s">
        <v>32</v>
      </c>
      <c r="C15" s="19" t="s">
        <v>76</v>
      </c>
      <c r="D15" s="19" t="s">
        <v>80</v>
      </c>
      <c r="E15" s="19" t="s">
        <v>86</v>
      </c>
      <c r="F15" s="19" t="s">
        <v>81</v>
      </c>
      <c r="G15" s="19" t="s">
        <v>87</v>
      </c>
    </row>
    <row r="16" spans="1:7" ht="15" customHeight="1">
      <c r="A16" s="20">
        <v>1</v>
      </c>
      <c r="B16" s="28" t="s">
        <v>89</v>
      </c>
      <c r="C16" s="28"/>
      <c r="D16" s="28" t="s">
        <v>88</v>
      </c>
      <c r="E16" s="28"/>
      <c r="F16" s="28"/>
      <c r="G16" s="28"/>
    </row>
    <row r="17" spans="1:7" ht="15" customHeight="1">
      <c r="A17" s="20">
        <v>2</v>
      </c>
      <c r="B17" s="28" t="s">
        <v>88</v>
      </c>
      <c r="C17" s="28" t="s">
        <v>88</v>
      </c>
      <c r="D17" s="28" t="s">
        <v>88</v>
      </c>
      <c r="E17" s="28"/>
      <c r="F17" s="23"/>
      <c r="G17" s="28"/>
    </row>
    <row r="18" spans="1:7" ht="15" customHeight="1">
      <c r="A18" s="20">
        <v>3</v>
      </c>
      <c r="B18" s="28" t="s">
        <v>89</v>
      </c>
      <c r="C18" s="28" t="s">
        <v>89</v>
      </c>
      <c r="D18" s="28" t="s">
        <v>89</v>
      </c>
      <c r="E18" s="28"/>
      <c r="G18" s="28"/>
    </row>
    <row r="19" spans="1:7" ht="15" customHeight="1">
      <c r="A19" s="20">
        <v>4</v>
      </c>
      <c r="B19" s="28"/>
      <c r="C19" s="28"/>
      <c r="D19" s="28"/>
      <c r="E19" s="28"/>
      <c r="F19" s="28"/>
      <c r="G19" s="28"/>
    </row>
    <row r="20" spans="1:7" ht="15" customHeight="1">
      <c r="A20" s="20">
        <v>5</v>
      </c>
      <c r="B20" s="28"/>
      <c r="C20" s="28"/>
      <c r="D20" s="28"/>
      <c r="E20" s="28"/>
      <c r="F20" s="28"/>
      <c r="G20" s="28"/>
    </row>
    <row r="21" spans="1:7" ht="13" customHeight="1"/>
    <row r="22" spans="1:7" ht="13" customHeight="1">
      <c r="C22" s="15" t="s">
        <v>82</v>
      </c>
      <c r="D22" s="16" t="s">
        <v>111</v>
      </c>
    </row>
    <row r="23" spans="1:7" ht="13" customHeight="1">
      <c r="C23" s="15" t="s">
        <v>84</v>
      </c>
      <c r="E23" s="17" t="s">
        <v>243</v>
      </c>
    </row>
    <row r="24" spans="1:7" ht="13" customHeight="1">
      <c r="C24" s="15" t="s">
        <v>85</v>
      </c>
    </row>
    <row r="25" spans="1:7" ht="13" customHeight="1">
      <c r="A25" s="18"/>
      <c r="B25" s="19" t="s">
        <v>32</v>
      </c>
      <c r="C25" s="19" t="s">
        <v>76</v>
      </c>
      <c r="D25" s="19" t="s">
        <v>80</v>
      </c>
      <c r="E25" s="19" t="s">
        <v>86</v>
      </c>
      <c r="F25" s="19" t="s">
        <v>81</v>
      </c>
      <c r="G25" s="19" t="s">
        <v>87</v>
      </c>
    </row>
    <row r="26" spans="1:7" ht="14.5" customHeight="1">
      <c r="A26" s="20">
        <v>1</v>
      </c>
      <c r="B26" s="28" t="s">
        <v>113</v>
      </c>
      <c r="C26" s="28" t="s">
        <v>112</v>
      </c>
      <c r="D26" s="28" t="s">
        <v>114</v>
      </c>
      <c r="E26" s="28"/>
      <c r="F26" s="28" t="s">
        <v>114</v>
      </c>
      <c r="G26" s="28"/>
    </row>
    <row r="27" spans="1:7" ht="14.5" customHeight="1">
      <c r="A27" s="20">
        <v>2</v>
      </c>
      <c r="B27" s="28" t="s">
        <v>113</v>
      </c>
      <c r="C27" s="28" t="s">
        <v>113</v>
      </c>
      <c r="D27" s="28" t="s">
        <v>114</v>
      </c>
      <c r="E27" s="28"/>
      <c r="F27" s="28" t="s">
        <v>113</v>
      </c>
      <c r="G27" s="28"/>
    </row>
    <row r="28" spans="1:7" ht="14.5" customHeight="1">
      <c r="A28" s="20">
        <v>3</v>
      </c>
      <c r="B28" s="28" t="s">
        <v>112</v>
      </c>
      <c r="C28" s="28" t="s">
        <v>114</v>
      </c>
      <c r="D28" s="28" t="s">
        <v>112</v>
      </c>
      <c r="E28" s="28"/>
      <c r="F28" s="28" t="s">
        <v>112</v>
      </c>
      <c r="G28" s="28"/>
    </row>
    <row r="29" spans="1:7" ht="14.5" customHeight="1">
      <c r="A29" s="20">
        <v>4</v>
      </c>
      <c r="B29" s="28"/>
      <c r="C29" s="28"/>
      <c r="D29" s="28"/>
      <c r="E29" s="28"/>
      <c r="F29" s="28"/>
      <c r="G29" s="28"/>
    </row>
    <row r="30" spans="1:7" ht="14.5" customHeight="1">
      <c r="A30" s="20">
        <v>5</v>
      </c>
      <c r="B30" s="28"/>
      <c r="C30" s="28"/>
      <c r="D30" s="28"/>
      <c r="E30" s="28"/>
      <c r="F30" s="28"/>
      <c r="G30" s="28"/>
    </row>
    <row r="31" spans="1:7" ht="13" customHeight="1">
      <c r="A31" s="24"/>
      <c r="B31" s="25"/>
      <c r="C31" s="25"/>
      <c r="D31" s="25"/>
      <c r="E31" s="25"/>
      <c r="F31" s="25"/>
      <c r="G31" s="25"/>
    </row>
    <row r="32" spans="1:7" ht="13" customHeight="1">
      <c r="C32" s="15" t="s">
        <v>82</v>
      </c>
      <c r="D32" s="16" t="s">
        <v>115</v>
      </c>
    </row>
    <row r="33" spans="1:7" ht="13" customHeight="1">
      <c r="C33" s="15" t="s">
        <v>84</v>
      </c>
      <c r="E33" s="17" t="s">
        <v>243</v>
      </c>
    </row>
    <row r="34" spans="1:7" ht="13" customHeight="1">
      <c r="C34" s="15" t="s">
        <v>85</v>
      </c>
    </row>
    <row r="35" spans="1:7" ht="13" customHeight="1">
      <c r="A35" s="18"/>
      <c r="B35" s="19" t="s">
        <v>32</v>
      </c>
      <c r="C35" s="19" t="s">
        <v>76</v>
      </c>
      <c r="D35" s="19" t="s">
        <v>80</v>
      </c>
      <c r="E35" s="19" t="s">
        <v>86</v>
      </c>
      <c r="F35" s="19" t="s">
        <v>81</v>
      </c>
      <c r="G35" s="19" t="s">
        <v>87</v>
      </c>
    </row>
    <row r="36" spans="1:7" ht="15.5" customHeight="1">
      <c r="A36" s="20">
        <v>1</v>
      </c>
      <c r="B36" s="28" t="s">
        <v>116</v>
      </c>
      <c r="C36" s="28" t="s">
        <v>117</v>
      </c>
      <c r="D36" s="28" t="s">
        <v>116</v>
      </c>
      <c r="E36" s="28"/>
      <c r="F36" s="28" t="s">
        <v>116</v>
      </c>
      <c r="G36" s="28"/>
    </row>
    <row r="37" spans="1:7" ht="15.5" customHeight="1">
      <c r="A37" s="20">
        <v>2</v>
      </c>
      <c r="B37" s="28" t="s">
        <v>117</v>
      </c>
      <c r="C37" s="28" t="s">
        <v>117</v>
      </c>
      <c r="D37" s="28" t="s">
        <v>118</v>
      </c>
      <c r="E37" s="28"/>
      <c r="F37" s="28" t="s">
        <v>116</v>
      </c>
      <c r="G37" s="28"/>
    </row>
    <row r="38" spans="1:7" ht="15.5" customHeight="1">
      <c r="A38" s="20">
        <v>3</v>
      </c>
      <c r="B38" s="28" t="s">
        <v>118</v>
      </c>
      <c r="C38" s="28" t="s">
        <v>118</v>
      </c>
      <c r="D38" s="28" t="s">
        <v>118</v>
      </c>
      <c r="E38" s="28"/>
      <c r="F38" s="28" t="s">
        <v>117</v>
      </c>
      <c r="G38" s="28"/>
    </row>
    <row r="39" spans="1:7" ht="15.5" customHeight="1">
      <c r="A39" s="20">
        <v>4</v>
      </c>
      <c r="B39" s="28"/>
      <c r="C39" s="28"/>
      <c r="D39" s="28"/>
      <c r="E39" s="28"/>
      <c r="F39" s="28"/>
      <c r="G39" s="28"/>
    </row>
    <row r="40" spans="1:7" ht="15.5" customHeight="1">
      <c r="A40" s="20">
        <v>5</v>
      </c>
      <c r="B40" s="28"/>
      <c r="C40" s="28"/>
      <c r="D40" s="28"/>
      <c r="E40" s="28"/>
      <c r="F40" s="28"/>
      <c r="G40" s="28"/>
    </row>
    <row r="41" spans="1:7" ht="13" customHeight="1"/>
    <row r="42" spans="1:7" ht="13" customHeight="1">
      <c r="C42" s="15" t="s">
        <v>82</v>
      </c>
      <c r="D42" s="16" t="s">
        <v>187</v>
      </c>
    </row>
    <row r="43" spans="1:7" ht="13" customHeight="1">
      <c r="C43" s="15" t="s">
        <v>84</v>
      </c>
      <c r="E43" s="17" t="s">
        <v>243</v>
      </c>
    </row>
    <row r="44" spans="1:7" ht="13" customHeight="1">
      <c r="C44" s="15" t="s">
        <v>85</v>
      </c>
    </row>
    <row r="45" spans="1:7" ht="13" customHeight="1">
      <c r="A45" s="18"/>
      <c r="B45" s="19" t="s">
        <v>32</v>
      </c>
      <c r="C45" s="19" t="s">
        <v>76</v>
      </c>
      <c r="D45" s="19" t="s">
        <v>80</v>
      </c>
      <c r="E45" s="19" t="s">
        <v>86</v>
      </c>
      <c r="F45" s="19" t="s">
        <v>81</v>
      </c>
      <c r="G45" s="19" t="s">
        <v>87</v>
      </c>
    </row>
    <row r="46" spans="1:7" ht="15.5" customHeight="1">
      <c r="A46" s="20">
        <v>1</v>
      </c>
      <c r="B46" s="28" t="s">
        <v>188</v>
      </c>
      <c r="C46" s="28" t="s">
        <v>189</v>
      </c>
      <c r="D46" s="28" t="s">
        <v>189</v>
      </c>
      <c r="E46" s="28"/>
      <c r="F46" s="28" t="s">
        <v>190</v>
      </c>
      <c r="G46" s="28"/>
    </row>
    <row r="47" spans="1:7" ht="15.5" customHeight="1">
      <c r="A47" s="20">
        <v>2</v>
      </c>
      <c r="B47" s="28" t="s">
        <v>188</v>
      </c>
      <c r="C47" s="28" t="s">
        <v>188</v>
      </c>
      <c r="D47" s="28" t="s">
        <v>190</v>
      </c>
      <c r="E47" s="28"/>
      <c r="F47" s="28" t="s">
        <v>189</v>
      </c>
      <c r="G47" s="28"/>
    </row>
    <row r="48" spans="1:7" ht="15.5" customHeight="1">
      <c r="A48" s="20">
        <v>3</v>
      </c>
      <c r="B48" s="28" t="s">
        <v>190</v>
      </c>
      <c r="C48" s="28" t="s">
        <v>190</v>
      </c>
      <c r="D48" s="28" t="s">
        <v>188</v>
      </c>
      <c r="E48" s="28"/>
      <c r="F48" s="28" t="s">
        <v>189</v>
      </c>
      <c r="G48" s="28"/>
    </row>
    <row r="49" spans="1:7" ht="15.5" customHeight="1">
      <c r="A49" s="20">
        <v>4</v>
      </c>
      <c r="B49" s="28"/>
      <c r="C49" s="28"/>
      <c r="D49" s="28"/>
      <c r="E49" s="28"/>
      <c r="F49" s="28"/>
      <c r="G49" s="28"/>
    </row>
    <row r="50" spans="1:7" ht="15.5" customHeight="1">
      <c r="A50" s="20">
        <v>5</v>
      </c>
      <c r="B50" s="28"/>
      <c r="C50" s="28"/>
      <c r="D50" s="28"/>
      <c r="E50" s="28"/>
      <c r="F50" s="28"/>
      <c r="G50" s="28"/>
    </row>
    <row r="51" spans="1:7" ht="13" customHeight="1">
      <c r="A51" s="24"/>
      <c r="B51" s="25"/>
      <c r="C51" s="25"/>
      <c r="D51" s="25"/>
      <c r="E51" s="25"/>
      <c r="F51" s="25"/>
      <c r="G51" s="25"/>
    </row>
    <row r="52" spans="1:7" ht="13" customHeight="1"/>
    <row r="53" spans="1:7" ht="13" customHeight="1">
      <c r="C53" s="15" t="s">
        <v>82</v>
      </c>
      <c r="D53" s="16" t="s">
        <v>197</v>
      </c>
    </row>
    <row r="54" spans="1:7" ht="13" customHeight="1">
      <c r="C54" s="15" t="s">
        <v>84</v>
      </c>
      <c r="E54" s="17" t="s">
        <v>243</v>
      </c>
    </row>
    <row r="55" spans="1:7" ht="13" customHeight="1">
      <c r="C55" s="15" t="s">
        <v>85</v>
      </c>
    </row>
    <row r="56" spans="1:7" ht="13" customHeight="1">
      <c r="A56" s="18"/>
      <c r="B56" s="19" t="s">
        <v>32</v>
      </c>
      <c r="C56" s="19" t="s">
        <v>76</v>
      </c>
      <c r="D56" s="19" t="s">
        <v>80</v>
      </c>
      <c r="E56" s="19" t="s">
        <v>86</v>
      </c>
      <c r="F56" s="19" t="s">
        <v>81</v>
      </c>
      <c r="G56" s="19" t="s">
        <v>87</v>
      </c>
    </row>
    <row r="57" spans="1:7" ht="13" customHeight="1">
      <c r="A57" s="20">
        <v>1</v>
      </c>
      <c r="B57" s="28" t="s">
        <v>200</v>
      </c>
      <c r="C57" s="28" t="s">
        <v>199</v>
      </c>
      <c r="D57" s="28" t="s">
        <v>198</v>
      </c>
      <c r="E57" s="28"/>
      <c r="F57" s="28" t="s">
        <v>199</v>
      </c>
      <c r="G57" s="28"/>
    </row>
    <row r="58" spans="1:7" ht="13" customHeight="1">
      <c r="A58" s="20">
        <v>2</v>
      </c>
      <c r="B58" s="28" t="s">
        <v>200</v>
      </c>
      <c r="C58" s="28" t="s">
        <v>199</v>
      </c>
      <c r="D58" s="28" t="s">
        <v>200</v>
      </c>
      <c r="E58" s="28"/>
      <c r="F58" s="28" t="s">
        <v>198</v>
      </c>
      <c r="G58" s="28"/>
    </row>
    <row r="59" spans="1:7" ht="13" customHeight="1">
      <c r="A59" s="20">
        <v>3</v>
      </c>
      <c r="B59" s="28" t="s">
        <v>198</v>
      </c>
      <c r="C59" s="28" t="s">
        <v>198</v>
      </c>
      <c r="D59" s="28" t="s">
        <v>200</v>
      </c>
      <c r="E59" s="28"/>
      <c r="F59" s="28" t="s">
        <v>199</v>
      </c>
      <c r="G59" s="28"/>
    </row>
    <row r="60" spans="1:7" ht="13" customHeight="1">
      <c r="A60" s="20">
        <v>4</v>
      </c>
      <c r="B60" s="28"/>
      <c r="C60" s="28"/>
      <c r="D60" s="28"/>
      <c r="E60" s="28"/>
      <c r="F60" s="28"/>
      <c r="G60" s="28"/>
    </row>
    <row r="61" spans="1:7" ht="13" customHeight="1">
      <c r="A61" s="20">
        <v>5</v>
      </c>
      <c r="B61" s="28"/>
      <c r="C61" s="28"/>
      <c r="D61" s="28"/>
      <c r="E61" s="28"/>
      <c r="F61" s="28"/>
      <c r="G61" s="28"/>
    </row>
    <row r="62" spans="1:7" ht="13" customHeight="1"/>
    <row r="63" spans="1:7" ht="13" customHeight="1">
      <c r="C63" s="15" t="s">
        <v>82</v>
      </c>
      <c r="D63" s="16" t="s">
        <v>214</v>
      </c>
    </row>
    <row r="64" spans="1:7" ht="13" customHeight="1">
      <c r="C64" s="15" t="s">
        <v>84</v>
      </c>
      <c r="E64" s="17" t="s">
        <v>243</v>
      </c>
    </row>
    <row r="65" spans="1:7" ht="13" customHeight="1">
      <c r="C65" s="15" t="s">
        <v>85</v>
      </c>
    </row>
    <row r="66" spans="1:7" ht="13" customHeight="1">
      <c r="A66" s="18"/>
      <c r="B66" s="19" t="s">
        <v>32</v>
      </c>
      <c r="C66" s="19" t="s">
        <v>76</v>
      </c>
      <c r="D66" s="19" t="s">
        <v>80</v>
      </c>
      <c r="E66" s="19" t="s">
        <v>86</v>
      </c>
      <c r="F66" s="19" t="s">
        <v>81</v>
      </c>
      <c r="G66" s="19" t="s">
        <v>87</v>
      </c>
    </row>
    <row r="67" spans="1:7" ht="13" customHeight="1">
      <c r="A67" s="20">
        <v>1</v>
      </c>
      <c r="B67" s="28" t="s">
        <v>258</v>
      </c>
      <c r="C67" s="28" t="s">
        <v>216</v>
      </c>
      <c r="D67" s="28" t="s">
        <v>216</v>
      </c>
      <c r="E67" s="28"/>
      <c r="F67" s="28" t="s">
        <v>216</v>
      </c>
      <c r="G67" s="28"/>
    </row>
    <row r="68" spans="1:7" ht="13" customHeight="1">
      <c r="A68" s="20">
        <v>2</v>
      </c>
      <c r="B68" s="28" t="s">
        <v>215</v>
      </c>
      <c r="C68" s="28" t="s">
        <v>215</v>
      </c>
      <c r="D68" s="28" t="s">
        <v>258</v>
      </c>
      <c r="E68" s="28"/>
      <c r="F68" s="28" t="s">
        <v>216</v>
      </c>
      <c r="G68" s="28"/>
    </row>
    <row r="69" spans="1:7" ht="13" customHeight="1">
      <c r="A69" s="20">
        <v>3</v>
      </c>
      <c r="B69" s="28" t="s">
        <v>258</v>
      </c>
      <c r="C69" s="28" t="s">
        <v>215</v>
      </c>
      <c r="D69" s="28" t="s">
        <v>258</v>
      </c>
      <c r="E69" s="28"/>
      <c r="F69" s="28" t="s">
        <v>215</v>
      </c>
      <c r="G69" s="28"/>
    </row>
    <row r="70" spans="1:7" ht="13" customHeight="1">
      <c r="A70" s="20">
        <v>4</v>
      </c>
      <c r="B70" s="28"/>
      <c r="C70" s="28"/>
      <c r="D70" s="28"/>
      <c r="E70" s="28"/>
      <c r="F70" s="28"/>
      <c r="G70" s="28"/>
    </row>
    <row r="71" spans="1:7" ht="13" customHeight="1">
      <c r="A71" s="20">
        <v>5</v>
      </c>
      <c r="B71" s="28"/>
      <c r="C71" s="28"/>
      <c r="D71" s="28"/>
      <c r="E71" s="28"/>
      <c r="F71" s="28"/>
      <c r="G71" s="28"/>
    </row>
    <row r="72" spans="1:7" ht="13" customHeight="1">
      <c r="A72" s="24"/>
      <c r="B72" s="25"/>
      <c r="C72" s="25"/>
      <c r="D72" s="25"/>
      <c r="E72" s="25"/>
      <c r="F72" s="25"/>
      <c r="G72" s="25"/>
    </row>
    <row r="73" spans="1:7" ht="13" customHeight="1">
      <c r="C73" s="15" t="s">
        <v>82</v>
      </c>
      <c r="D73" s="16" t="s">
        <v>201</v>
      </c>
    </row>
    <row r="74" spans="1:7" ht="13" customHeight="1">
      <c r="C74" s="15" t="s">
        <v>84</v>
      </c>
      <c r="E74" s="17" t="s">
        <v>243</v>
      </c>
    </row>
    <row r="75" spans="1:7" ht="13" customHeight="1">
      <c r="C75" s="15" t="s">
        <v>85</v>
      </c>
    </row>
    <row r="76" spans="1:7" ht="13" customHeight="1">
      <c r="A76" s="18"/>
      <c r="B76" s="19" t="s">
        <v>32</v>
      </c>
      <c r="C76" s="19" t="s">
        <v>76</v>
      </c>
      <c r="D76" s="19" t="s">
        <v>80</v>
      </c>
      <c r="E76" s="19" t="s">
        <v>86</v>
      </c>
      <c r="F76" s="19" t="s">
        <v>81</v>
      </c>
      <c r="G76" s="19" t="s">
        <v>87</v>
      </c>
    </row>
    <row r="77" spans="1:7" ht="13" customHeight="1">
      <c r="A77" s="20">
        <v>1</v>
      </c>
      <c r="B77" s="28" t="s">
        <v>202</v>
      </c>
      <c r="C77" s="28" t="s">
        <v>203</v>
      </c>
      <c r="D77" s="28" t="s">
        <v>202</v>
      </c>
      <c r="E77" s="28"/>
      <c r="F77" s="28" t="s">
        <v>202</v>
      </c>
      <c r="G77" s="28"/>
    </row>
    <row r="78" spans="1:7" ht="13" customHeight="1">
      <c r="A78" s="20">
        <v>2</v>
      </c>
      <c r="B78" s="28" t="s">
        <v>204</v>
      </c>
      <c r="C78" s="28" t="s">
        <v>204</v>
      </c>
      <c r="D78" s="28" t="s">
        <v>202</v>
      </c>
      <c r="E78" s="28"/>
      <c r="F78" s="28" t="s">
        <v>203</v>
      </c>
      <c r="G78" s="28"/>
    </row>
    <row r="79" spans="1:7" ht="13" customHeight="1">
      <c r="A79" s="20">
        <v>3</v>
      </c>
      <c r="B79" s="28" t="s">
        <v>203</v>
      </c>
      <c r="C79" s="28" t="s">
        <v>204</v>
      </c>
      <c r="D79" s="28" t="s">
        <v>203</v>
      </c>
      <c r="E79" s="28"/>
      <c r="F79" s="28" t="s">
        <v>204</v>
      </c>
      <c r="G79" s="28"/>
    </row>
    <row r="80" spans="1:7" ht="13" customHeight="1">
      <c r="A80" s="20">
        <v>4</v>
      </c>
      <c r="B80" s="28"/>
      <c r="C80" s="28"/>
      <c r="D80" s="28"/>
      <c r="E80" s="28"/>
      <c r="F80" s="28"/>
      <c r="G80" s="28"/>
    </row>
    <row r="81" spans="1:7" ht="13" customHeight="1">
      <c r="A81" s="20">
        <v>5</v>
      </c>
      <c r="B81" s="28"/>
      <c r="C81" s="28"/>
      <c r="D81" s="28"/>
      <c r="E81" s="28"/>
      <c r="F81" s="28"/>
      <c r="G81" s="28"/>
    </row>
    <row r="82" spans="1:7" ht="13" customHeight="1"/>
    <row r="83" spans="1:7" ht="13" customHeight="1">
      <c r="C83" s="15" t="s">
        <v>82</v>
      </c>
      <c r="D83" s="16" t="s">
        <v>176</v>
      </c>
    </row>
    <row r="84" spans="1:7" ht="13" customHeight="1">
      <c r="C84" s="15" t="s">
        <v>84</v>
      </c>
      <c r="E84" s="17" t="s">
        <v>243</v>
      </c>
    </row>
    <row r="85" spans="1:7" ht="13" customHeight="1">
      <c r="C85" s="15" t="s">
        <v>85</v>
      </c>
    </row>
    <row r="86" spans="1:7" ht="13" customHeight="1">
      <c r="A86" s="18"/>
      <c r="B86" s="19" t="s">
        <v>32</v>
      </c>
      <c r="C86" s="19" t="s">
        <v>76</v>
      </c>
      <c r="D86" s="19" t="s">
        <v>80</v>
      </c>
      <c r="E86" s="19" t="s">
        <v>86</v>
      </c>
      <c r="F86" s="19" t="s">
        <v>81</v>
      </c>
      <c r="G86" s="19" t="s">
        <v>87</v>
      </c>
    </row>
    <row r="87" spans="1:7" ht="13" customHeight="1">
      <c r="A87" s="20">
        <v>1</v>
      </c>
      <c r="B87" s="28" t="s">
        <v>178</v>
      </c>
      <c r="C87" s="28" t="s">
        <v>177</v>
      </c>
      <c r="D87" s="28"/>
      <c r="E87" s="28"/>
      <c r="F87" s="28" t="s">
        <v>178</v>
      </c>
      <c r="G87" s="28"/>
    </row>
    <row r="88" spans="1:7" ht="13" customHeight="1">
      <c r="A88" s="20">
        <v>2</v>
      </c>
      <c r="B88" s="28" t="s">
        <v>177</v>
      </c>
      <c r="C88" s="28"/>
      <c r="D88" s="28" t="s">
        <v>177</v>
      </c>
      <c r="E88" s="28"/>
      <c r="F88" s="28" t="s">
        <v>177</v>
      </c>
      <c r="G88" s="28"/>
    </row>
    <row r="89" spans="1:7" ht="13" customHeight="1">
      <c r="A89" s="20">
        <v>3</v>
      </c>
      <c r="C89" s="28" t="s">
        <v>178</v>
      </c>
      <c r="D89" s="28" t="s">
        <v>178</v>
      </c>
      <c r="E89" s="28"/>
      <c r="F89" s="28"/>
      <c r="G89" s="28"/>
    </row>
    <row r="90" spans="1:7" ht="13" customHeight="1">
      <c r="A90" s="20">
        <v>4</v>
      </c>
      <c r="B90" s="28"/>
      <c r="C90" s="28"/>
      <c r="D90" s="28"/>
      <c r="E90" s="28"/>
      <c r="F90" s="28"/>
      <c r="G90" s="28"/>
    </row>
    <row r="91" spans="1:7" ht="13" customHeight="1">
      <c r="A91" s="20">
        <v>5</v>
      </c>
      <c r="B91" s="28"/>
      <c r="C91" s="28"/>
      <c r="D91" s="28"/>
      <c r="E91" s="28"/>
      <c r="F91" s="28"/>
      <c r="G91" s="28"/>
    </row>
    <row r="92" spans="1:7" ht="13" customHeight="1">
      <c r="A92" s="24"/>
      <c r="B92" s="25"/>
      <c r="C92" s="25"/>
      <c r="D92" s="25"/>
      <c r="E92" s="25"/>
      <c r="F92" s="25"/>
      <c r="G92" s="25"/>
    </row>
    <row r="93" spans="1:7" ht="13" customHeight="1">
      <c r="C93" s="15" t="s">
        <v>82</v>
      </c>
      <c r="D93" s="16" t="s">
        <v>234</v>
      </c>
    </row>
    <row r="94" spans="1:7" ht="13" customHeight="1">
      <c r="C94" s="15" t="s">
        <v>84</v>
      </c>
      <c r="E94" s="17" t="s">
        <v>243</v>
      </c>
    </row>
    <row r="95" spans="1:7" ht="13" customHeight="1">
      <c r="C95" s="15" t="s">
        <v>85</v>
      </c>
    </row>
    <row r="96" spans="1:7" ht="13" customHeight="1">
      <c r="A96" s="18"/>
      <c r="B96" s="19" t="s">
        <v>32</v>
      </c>
      <c r="C96" s="19" t="s">
        <v>76</v>
      </c>
      <c r="D96" s="19" t="s">
        <v>80</v>
      </c>
      <c r="E96" s="19" t="s">
        <v>86</v>
      </c>
      <c r="F96" s="19" t="s">
        <v>81</v>
      </c>
      <c r="G96" s="19" t="s">
        <v>87</v>
      </c>
    </row>
    <row r="97" spans="1:7" ht="13" customHeight="1">
      <c r="A97" s="20">
        <v>1</v>
      </c>
      <c r="B97" s="28"/>
      <c r="C97" s="28" t="s">
        <v>235</v>
      </c>
      <c r="E97" s="28"/>
      <c r="F97" s="28" t="s">
        <v>235</v>
      </c>
      <c r="G97" s="28"/>
    </row>
    <row r="98" spans="1:7" ht="13" customHeight="1">
      <c r="A98" s="20">
        <v>2</v>
      </c>
      <c r="C98" s="28"/>
      <c r="D98" s="28" t="s">
        <v>236</v>
      </c>
      <c r="E98" s="28"/>
      <c r="F98" s="28" t="s">
        <v>236</v>
      </c>
      <c r="G98" s="28"/>
    </row>
    <row r="99" spans="1:7" ht="13" customHeight="1">
      <c r="A99" s="20">
        <v>3</v>
      </c>
      <c r="B99" s="28" t="s">
        <v>235</v>
      </c>
      <c r="C99" s="28" t="s">
        <v>236</v>
      </c>
      <c r="D99" s="28" t="s">
        <v>236</v>
      </c>
      <c r="E99" s="28"/>
      <c r="F99" s="28" t="s">
        <v>235</v>
      </c>
      <c r="G99" s="28"/>
    </row>
    <row r="100" spans="1:7" ht="13" customHeight="1">
      <c r="A100" s="20">
        <v>4</v>
      </c>
      <c r="B100" s="28"/>
      <c r="C100" s="28"/>
      <c r="D100" s="28"/>
      <c r="E100" s="28"/>
      <c r="F100" s="28"/>
      <c r="G100" s="28"/>
    </row>
    <row r="101" spans="1:7" ht="13" customHeight="1">
      <c r="A101" s="20">
        <v>5</v>
      </c>
      <c r="B101" s="28"/>
      <c r="C101" s="28"/>
      <c r="D101" s="28"/>
      <c r="E101" s="28"/>
      <c r="F101" s="28"/>
      <c r="G101" s="28"/>
    </row>
    <row r="102" spans="1:7" ht="13" customHeight="1"/>
    <row r="103" spans="1:7" ht="13" customHeight="1">
      <c r="C103" s="15" t="s">
        <v>82</v>
      </c>
      <c r="D103" s="16" t="s">
        <v>244</v>
      </c>
    </row>
    <row r="104" spans="1:7" ht="13" customHeight="1">
      <c r="C104" s="15" t="s">
        <v>84</v>
      </c>
      <c r="E104" s="17" t="s">
        <v>243</v>
      </c>
    </row>
    <row r="105" spans="1:7" ht="13" customHeight="1">
      <c r="C105" s="15" t="s">
        <v>85</v>
      </c>
    </row>
    <row r="106" spans="1:7" ht="13" customHeight="1">
      <c r="A106" s="18"/>
      <c r="B106" s="19" t="s">
        <v>32</v>
      </c>
      <c r="C106" s="19" t="s">
        <v>76</v>
      </c>
      <c r="D106" s="19" t="s">
        <v>80</v>
      </c>
      <c r="E106" s="19" t="s">
        <v>86</v>
      </c>
      <c r="F106" s="19" t="s">
        <v>81</v>
      </c>
      <c r="G106" s="19" t="s">
        <v>87</v>
      </c>
    </row>
    <row r="107" spans="1:7" ht="13" customHeight="1">
      <c r="A107" s="20">
        <v>1</v>
      </c>
      <c r="B107" s="21" t="s">
        <v>245</v>
      </c>
      <c r="C107" s="21"/>
      <c r="D107" s="21"/>
      <c r="F107" s="21" t="s">
        <v>245</v>
      </c>
      <c r="G107" s="21" t="s">
        <v>91</v>
      </c>
    </row>
    <row r="108" spans="1:7" ht="13" customHeight="1">
      <c r="A108" s="20">
        <v>2</v>
      </c>
      <c r="B108" s="21" t="s">
        <v>245</v>
      </c>
      <c r="D108" s="21"/>
      <c r="E108" s="21"/>
      <c r="F108" s="21" t="s">
        <v>245</v>
      </c>
      <c r="G108" s="21" t="s">
        <v>91</v>
      </c>
    </row>
    <row r="109" spans="1:7" ht="13" customHeight="1">
      <c r="A109" s="20">
        <v>3</v>
      </c>
      <c r="C109" s="22"/>
      <c r="D109" s="21"/>
      <c r="E109" s="21"/>
      <c r="F109" s="21"/>
      <c r="G109" s="21" t="s">
        <v>91</v>
      </c>
    </row>
    <row r="110" spans="1:7" ht="13" customHeight="1">
      <c r="A110" s="20">
        <v>4</v>
      </c>
      <c r="B110" s="21"/>
      <c r="C110" s="22"/>
      <c r="D110" s="21"/>
      <c r="E110" s="21"/>
      <c r="F110" s="21"/>
      <c r="G110" s="21" t="s">
        <v>91</v>
      </c>
    </row>
    <row r="111" spans="1:7" ht="13" customHeight="1">
      <c r="A111" s="20">
        <v>5</v>
      </c>
      <c r="B111" s="21"/>
      <c r="C111" s="21"/>
      <c r="D111" s="21"/>
      <c r="E111" s="21"/>
      <c r="F111" s="21"/>
      <c r="G111" s="21" t="s">
        <v>91</v>
      </c>
    </row>
    <row r="112" spans="1:7" ht="13" customHeight="1"/>
    <row r="113" spans="1:7" ht="13" customHeight="1">
      <c r="C113" s="15" t="s">
        <v>82</v>
      </c>
      <c r="D113" s="16" t="s">
        <v>222</v>
      </c>
    </row>
    <row r="114" spans="1:7" ht="13" customHeight="1">
      <c r="C114" s="15" t="s">
        <v>84</v>
      </c>
      <c r="E114" s="17" t="s">
        <v>243</v>
      </c>
    </row>
    <row r="115" spans="1:7" ht="13" customHeight="1">
      <c r="C115" s="15" t="s">
        <v>85</v>
      </c>
    </row>
    <row r="116" spans="1:7" ht="13" customHeight="1">
      <c r="A116" s="18"/>
      <c r="B116" s="19" t="s">
        <v>32</v>
      </c>
      <c r="C116" s="19" t="s">
        <v>76</v>
      </c>
      <c r="D116" s="19" t="s">
        <v>80</v>
      </c>
      <c r="E116" s="19" t="s">
        <v>86</v>
      </c>
      <c r="F116" s="19" t="s">
        <v>81</v>
      </c>
      <c r="G116" s="19" t="s">
        <v>87</v>
      </c>
    </row>
    <row r="117" spans="1:7" ht="12" customHeight="1">
      <c r="A117" s="20">
        <v>1</v>
      </c>
      <c r="B117" s="28" t="s">
        <v>224</v>
      </c>
      <c r="C117" s="28"/>
      <c r="D117" s="28"/>
      <c r="E117" s="28"/>
      <c r="F117" s="28"/>
      <c r="G117" s="28"/>
    </row>
    <row r="118" spans="1:7" ht="12" customHeight="1">
      <c r="A118" s="20">
        <v>2</v>
      </c>
      <c r="B118" s="28"/>
      <c r="C118" s="28"/>
      <c r="D118" s="28"/>
      <c r="E118" s="28"/>
      <c r="G118" s="28"/>
    </row>
    <row r="119" spans="1:7" ht="12" customHeight="1">
      <c r="A119" s="20">
        <v>3</v>
      </c>
      <c r="B119" s="28" t="s">
        <v>223</v>
      </c>
      <c r="C119" s="28"/>
      <c r="D119" s="28"/>
      <c r="E119" s="28"/>
      <c r="F119" s="28"/>
      <c r="G119" s="28"/>
    </row>
    <row r="120" spans="1:7" ht="12" customHeight="1">
      <c r="A120" s="20">
        <v>4</v>
      </c>
      <c r="B120" s="28"/>
      <c r="C120" s="28"/>
      <c r="D120" s="28"/>
      <c r="E120" s="28"/>
      <c r="F120" s="28"/>
      <c r="G120" s="28"/>
    </row>
    <row r="121" spans="1:7" ht="12" customHeight="1">
      <c r="A121" s="20">
        <v>5</v>
      </c>
      <c r="B121" s="28"/>
      <c r="C121" s="28"/>
      <c r="D121" s="28"/>
      <c r="E121" s="28"/>
      <c r="F121" s="28"/>
      <c r="G121" s="28"/>
    </row>
    <row r="122" spans="1:7" ht="13" customHeight="1">
      <c r="A122" s="24"/>
      <c r="B122" s="25"/>
      <c r="C122" s="25"/>
      <c r="D122" s="25"/>
      <c r="E122" s="25"/>
      <c r="F122" s="25"/>
      <c r="G122" s="25"/>
    </row>
    <row r="123" spans="1:7" ht="13" customHeight="1">
      <c r="C123" s="15" t="s">
        <v>82</v>
      </c>
      <c r="D123" s="16" t="s">
        <v>141</v>
      </c>
    </row>
    <row r="124" spans="1:7" ht="13" customHeight="1">
      <c r="C124" s="15" t="s">
        <v>84</v>
      </c>
      <c r="E124" s="17" t="s">
        <v>243</v>
      </c>
    </row>
    <row r="125" spans="1:7" ht="13" customHeight="1">
      <c r="C125" s="15" t="s">
        <v>85</v>
      </c>
    </row>
    <row r="126" spans="1:7" ht="13" customHeight="1">
      <c r="A126" s="18"/>
      <c r="B126" s="19" t="s">
        <v>32</v>
      </c>
      <c r="C126" s="19" t="s">
        <v>76</v>
      </c>
      <c r="D126" s="19" t="s">
        <v>80</v>
      </c>
      <c r="E126" s="19" t="s">
        <v>86</v>
      </c>
      <c r="F126" s="19" t="s">
        <v>81</v>
      </c>
      <c r="G126" s="19" t="s">
        <v>87</v>
      </c>
    </row>
    <row r="127" spans="1:7" ht="15.5" customHeight="1">
      <c r="A127" s="20">
        <v>1</v>
      </c>
      <c r="B127" s="28" t="s">
        <v>144</v>
      </c>
      <c r="C127" s="28"/>
      <c r="D127" s="28" t="s">
        <v>142</v>
      </c>
      <c r="E127" s="28"/>
      <c r="F127" s="28" t="s">
        <v>143</v>
      </c>
      <c r="G127" s="28"/>
    </row>
    <row r="128" spans="1:7" ht="15.5" customHeight="1">
      <c r="A128" s="20">
        <v>2</v>
      </c>
      <c r="B128" s="28" t="s">
        <v>145</v>
      </c>
      <c r="D128" s="28" t="s">
        <v>144</v>
      </c>
      <c r="E128" s="28"/>
      <c r="F128" s="23"/>
      <c r="G128" s="28"/>
    </row>
    <row r="129" spans="1:7" ht="15.5" customHeight="1">
      <c r="A129" s="20">
        <v>3</v>
      </c>
      <c r="B129" s="28" t="s">
        <v>145</v>
      </c>
      <c r="C129" s="28" t="s">
        <v>146</v>
      </c>
      <c r="D129" s="28"/>
      <c r="E129" s="28"/>
      <c r="F129" s="23"/>
      <c r="G129" s="28"/>
    </row>
    <row r="130" spans="1:7" ht="15.5" customHeight="1">
      <c r="A130" s="20">
        <v>4</v>
      </c>
      <c r="B130" s="28"/>
      <c r="C130" s="28"/>
      <c r="D130" s="28"/>
      <c r="E130" s="28"/>
      <c r="F130" s="28"/>
      <c r="G130" s="28"/>
    </row>
    <row r="131" spans="1:7" ht="15.5" customHeight="1">
      <c r="A131" s="20">
        <v>5</v>
      </c>
      <c r="B131" s="28"/>
      <c r="C131" s="28"/>
      <c r="D131" s="28"/>
      <c r="E131" s="28"/>
      <c r="F131" s="28"/>
      <c r="G131" s="28"/>
    </row>
    <row r="132" spans="1:7" ht="13" customHeight="1">
      <c r="A132" s="24"/>
      <c r="B132" s="25"/>
      <c r="C132" s="25"/>
      <c r="D132" s="25"/>
      <c r="E132" s="25"/>
      <c r="F132" s="25"/>
      <c r="G132" s="25"/>
    </row>
    <row r="133" spans="1:7" ht="13" customHeight="1">
      <c r="C133" s="15" t="s">
        <v>82</v>
      </c>
      <c r="D133" s="16" t="s">
        <v>103</v>
      </c>
    </row>
    <row r="134" spans="1:7" ht="13" customHeight="1">
      <c r="C134" s="15" t="s">
        <v>84</v>
      </c>
      <c r="E134" s="17" t="s">
        <v>243</v>
      </c>
    </row>
    <row r="135" spans="1:7" ht="13" customHeight="1">
      <c r="C135" s="15" t="s">
        <v>85</v>
      </c>
    </row>
    <row r="136" spans="1:7" ht="13" customHeight="1">
      <c r="A136" s="18"/>
      <c r="B136" s="19" t="s">
        <v>32</v>
      </c>
      <c r="C136" s="19" t="s">
        <v>76</v>
      </c>
      <c r="D136" s="19" t="s">
        <v>80</v>
      </c>
      <c r="E136" s="19" t="s">
        <v>86</v>
      </c>
      <c r="F136" s="19" t="s">
        <v>81</v>
      </c>
      <c r="G136" s="19" t="s">
        <v>87</v>
      </c>
    </row>
    <row r="137" spans="1:7" ht="17.5" customHeight="1">
      <c r="A137" s="20">
        <v>1</v>
      </c>
      <c r="B137" s="28" t="s">
        <v>104</v>
      </c>
      <c r="C137" s="28" t="s">
        <v>105</v>
      </c>
      <c r="D137" s="28"/>
      <c r="E137" s="28"/>
      <c r="F137" s="28" t="s">
        <v>106</v>
      </c>
      <c r="G137" s="28"/>
    </row>
    <row r="138" spans="1:7" ht="17.5" customHeight="1">
      <c r="A138" s="20">
        <v>2</v>
      </c>
      <c r="B138" s="28" t="s">
        <v>107</v>
      </c>
      <c r="C138" s="28" t="s">
        <v>105</v>
      </c>
      <c r="D138" s="28"/>
      <c r="E138" s="28"/>
      <c r="F138" s="28" t="s">
        <v>108</v>
      </c>
      <c r="G138" s="28"/>
    </row>
    <row r="139" spans="1:7" ht="17.5" customHeight="1">
      <c r="A139" s="20">
        <v>3</v>
      </c>
      <c r="C139" s="28" t="s">
        <v>109</v>
      </c>
      <c r="D139" s="28" t="s">
        <v>109</v>
      </c>
      <c r="E139" s="28"/>
      <c r="F139" s="28" t="s">
        <v>110</v>
      </c>
      <c r="G139" s="28"/>
    </row>
    <row r="140" spans="1:7" ht="17.5" customHeight="1">
      <c r="A140" s="20">
        <v>4</v>
      </c>
      <c r="B140" s="28"/>
      <c r="C140" s="28"/>
      <c r="D140" s="28"/>
      <c r="E140" s="28"/>
      <c r="F140" s="28"/>
      <c r="G140" s="28"/>
    </row>
    <row r="141" spans="1:7" ht="17.5" customHeight="1">
      <c r="A141" s="20">
        <v>5</v>
      </c>
      <c r="B141" s="28"/>
      <c r="C141" s="28"/>
      <c r="D141" s="28"/>
      <c r="E141" s="28"/>
      <c r="F141" s="28"/>
      <c r="G141" s="28"/>
    </row>
    <row r="142" spans="1:7" ht="13" customHeight="1">
      <c r="A142" s="24"/>
      <c r="B142" s="25"/>
      <c r="C142" s="25"/>
      <c r="D142" s="25"/>
      <c r="E142" s="25"/>
      <c r="F142" s="25"/>
      <c r="G142" s="25"/>
    </row>
    <row r="143" spans="1:7" ht="13" customHeight="1">
      <c r="C143" s="15" t="s">
        <v>82</v>
      </c>
      <c r="D143" s="16" t="s">
        <v>179</v>
      </c>
    </row>
    <row r="144" spans="1:7" ht="13" customHeight="1">
      <c r="C144" s="15" t="s">
        <v>84</v>
      </c>
      <c r="E144" s="17" t="s">
        <v>243</v>
      </c>
    </row>
    <row r="145" spans="1:7" ht="13" customHeight="1">
      <c r="C145" s="15" t="s">
        <v>85</v>
      </c>
    </row>
    <row r="146" spans="1:7" ht="13" customHeight="1">
      <c r="A146" s="18"/>
      <c r="B146" s="19" t="s">
        <v>32</v>
      </c>
      <c r="C146" s="19" t="s">
        <v>76</v>
      </c>
      <c r="D146" s="19" t="s">
        <v>80</v>
      </c>
      <c r="E146" s="19" t="s">
        <v>86</v>
      </c>
      <c r="F146" s="19" t="s">
        <v>81</v>
      </c>
      <c r="G146" s="19" t="s">
        <v>87</v>
      </c>
    </row>
    <row r="147" spans="1:7" ht="16" customHeight="1">
      <c r="A147" s="20">
        <v>1</v>
      </c>
      <c r="C147" s="28" t="s">
        <v>181</v>
      </c>
      <c r="D147" s="28" t="s">
        <v>181</v>
      </c>
      <c r="E147" s="28"/>
      <c r="F147" s="28" t="s">
        <v>182</v>
      </c>
      <c r="G147" s="28"/>
    </row>
    <row r="148" spans="1:7" ht="16" customHeight="1">
      <c r="A148" s="20">
        <v>2</v>
      </c>
      <c r="B148" s="28" t="s">
        <v>183</v>
      </c>
      <c r="C148" s="28" t="s">
        <v>184</v>
      </c>
      <c r="D148" s="28" t="s">
        <v>180</v>
      </c>
      <c r="E148" s="28"/>
      <c r="G148" s="28"/>
    </row>
    <row r="149" spans="1:7" ht="16" customHeight="1">
      <c r="A149" s="20">
        <v>3</v>
      </c>
      <c r="B149" s="28" t="s">
        <v>185</v>
      </c>
      <c r="C149" s="28"/>
      <c r="D149" s="28" t="s">
        <v>184</v>
      </c>
      <c r="E149" s="28"/>
      <c r="F149" s="28" t="s">
        <v>186</v>
      </c>
      <c r="G149" s="28"/>
    </row>
    <row r="150" spans="1:7" ht="16" customHeight="1">
      <c r="A150" s="20">
        <v>4</v>
      </c>
      <c r="B150" s="28"/>
      <c r="C150" s="28"/>
      <c r="D150" s="28"/>
      <c r="E150" s="28"/>
      <c r="F150" s="28"/>
      <c r="G150" s="28"/>
    </row>
    <row r="151" spans="1:7" ht="16" customHeight="1">
      <c r="A151" s="20">
        <v>5</v>
      </c>
      <c r="B151" s="28"/>
      <c r="C151" s="28"/>
      <c r="D151" s="28"/>
      <c r="E151" s="28"/>
      <c r="F151" s="28"/>
      <c r="G151" s="28"/>
    </row>
    <row r="152" spans="1:7" ht="13" customHeight="1">
      <c r="A152" s="24"/>
      <c r="B152" s="25"/>
      <c r="C152" s="25"/>
      <c r="D152" s="25"/>
      <c r="E152" s="25"/>
      <c r="F152" s="25"/>
      <c r="G152" s="25"/>
    </row>
    <row r="153" spans="1:7" ht="13" customHeight="1">
      <c r="C153" s="15" t="s">
        <v>82</v>
      </c>
      <c r="D153" s="16" t="s">
        <v>138</v>
      </c>
    </row>
    <row r="154" spans="1:7" ht="13" customHeight="1">
      <c r="C154" s="15" t="s">
        <v>84</v>
      </c>
      <c r="E154" s="17" t="s">
        <v>243</v>
      </c>
    </row>
    <row r="155" spans="1:7" ht="13" customHeight="1">
      <c r="C155" s="15" t="s">
        <v>85</v>
      </c>
    </row>
    <row r="156" spans="1:7" ht="13" customHeight="1">
      <c r="A156" s="18"/>
      <c r="B156" s="19" t="s">
        <v>32</v>
      </c>
      <c r="C156" s="19" t="s">
        <v>76</v>
      </c>
      <c r="D156" s="19" t="s">
        <v>80</v>
      </c>
      <c r="E156" s="19" t="s">
        <v>86</v>
      </c>
      <c r="F156" s="19" t="s">
        <v>81</v>
      </c>
      <c r="G156" s="19" t="s">
        <v>87</v>
      </c>
    </row>
    <row r="157" spans="1:7" ht="18.5" customHeight="1">
      <c r="A157" s="20">
        <v>1</v>
      </c>
      <c r="B157" s="30"/>
      <c r="C157" s="32" t="s">
        <v>264</v>
      </c>
      <c r="D157" s="32" t="s">
        <v>262</v>
      </c>
      <c r="E157" s="30"/>
      <c r="F157" s="30" t="s">
        <v>139</v>
      </c>
      <c r="G157" s="30"/>
    </row>
    <row r="158" spans="1:7" ht="18.5" customHeight="1">
      <c r="A158" s="20">
        <v>2</v>
      </c>
      <c r="B158" s="30" t="s">
        <v>259</v>
      </c>
      <c r="C158" s="30" t="s">
        <v>265</v>
      </c>
      <c r="D158" s="30" t="s">
        <v>260</v>
      </c>
      <c r="E158" s="30"/>
      <c r="F158" s="30" t="s">
        <v>140</v>
      </c>
      <c r="G158" s="30"/>
    </row>
    <row r="159" spans="1:7" ht="18.5" customHeight="1">
      <c r="A159" s="20">
        <v>3</v>
      </c>
      <c r="B159" s="32" t="s">
        <v>263</v>
      </c>
      <c r="C159" s="30" t="s">
        <v>140</v>
      </c>
      <c r="D159" s="30"/>
      <c r="E159" s="30"/>
      <c r="F159" s="30" t="s">
        <v>139</v>
      </c>
      <c r="G159" s="30"/>
    </row>
    <row r="160" spans="1:7" ht="18.5" customHeight="1">
      <c r="A160" s="20">
        <v>4</v>
      </c>
      <c r="B160" s="30"/>
      <c r="C160" s="30"/>
      <c r="D160" s="30"/>
      <c r="E160" s="30"/>
      <c r="F160" s="30"/>
      <c r="G160" s="30"/>
    </row>
    <row r="161" spans="1:7" ht="18.5" customHeight="1">
      <c r="A161" s="20">
        <v>5</v>
      </c>
      <c r="B161" s="30"/>
      <c r="C161" s="30"/>
      <c r="D161" s="30"/>
      <c r="E161" s="30"/>
      <c r="F161" s="30"/>
      <c r="G161" s="30"/>
    </row>
    <row r="162" spans="1:7" ht="10.5">
      <c r="A162" s="24"/>
      <c r="B162" s="25"/>
      <c r="C162" s="25"/>
      <c r="D162" s="25"/>
      <c r="E162" s="25"/>
      <c r="F162" s="25"/>
      <c r="G162" s="25"/>
    </row>
    <row r="163" spans="1:7" ht="13" customHeight="1">
      <c r="C163" s="15" t="s">
        <v>82</v>
      </c>
      <c r="D163" s="16" t="s">
        <v>127</v>
      </c>
    </row>
    <row r="164" spans="1:7" ht="13" customHeight="1">
      <c r="C164" s="15" t="s">
        <v>84</v>
      </c>
      <c r="E164" s="17" t="s">
        <v>243</v>
      </c>
    </row>
    <row r="165" spans="1:7" ht="13" customHeight="1">
      <c r="C165" s="15" t="s">
        <v>85</v>
      </c>
    </row>
    <row r="166" spans="1:7" ht="13" customHeight="1">
      <c r="A166" s="18"/>
      <c r="B166" s="19" t="s">
        <v>32</v>
      </c>
      <c r="C166" s="19" t="s">
        <v>76</v>
      </c>
      <c r="D166" s="19" t="s">
        <v>80</v>
      </c>
      <c r="E166" s="19" t="s">
        <v>86</v>
      </c>
      <c r="F166" s="19" t="s">
        <v>81</v>
      </c>
      <c r="G166" s="19" t="s">
        <v>87</v>
      </c>
    </row>
    <row r="167" spans="1:7" ht="14.5" customHeight="1">
      <c r="A167" s="20">
        <v>1</v>
      </c>
      <c r="B167" s="30" t="s">
        <v>266</v>
      </c>
      <c r="C167" s="30" t="s">
        <v>269</v>
      </c>
      <c r="D167" s="30" t="s">
        <v>270</v>
      </c>
      <c r="E167" s="30"/>
      <c r="F167" s="30"/>
      <c r="G167" s="30"/>
    </row>
    <row r="168" spans="1:7" ht="14.5" customHeight="1">
      <c r="A168" s="20">
        <v>2</v>
      </c>
      <c r="B168" s="30" t="s">
        <v>267</v>
      </c>
      <c r="C168" s="30" t="s">
        <v>128</v>
      </c>
      <c r="D168" s="30" t="s">
        <v>129</v>
      </c>
      <c r="E168" s="30"/>
      <c r="F168" s="30" t="s">
        <v>261</v>
      </c>
      <c r="G168" s="30"/>
    </row>
    <row r="169" spans="1:7" ht="14.5" customHeight="1">
      <c r="A169" s="20">
        <v>3</v>
      </c>
      <c r="B169" s="31" t="s">
        <v>268</v>
      </c>
      <c r="C169" s="30" t="s">
        <v>128</v>
      </c>
      <c r="D169" s="30" t="s">
        <v>129</v>
      </c>
      <c r="E169" s="30"/>
      <c r="F169" s="30"/>
      <c r="G169" s="30"/>
    </row>
    <row r="170" spans="1:7" ht="14.5" customHeight="1">
      <c r="A170" s="20">
        <v>4</v>
      </c>
      <c r="B170" s="30"/>
      <c r="C170" s="30"/>
      <c r="D170" s="30"/>
      <c r="E170" s="30"/>
      <c r="F170" s="30"/>
      <c r="G170" s="30"/>
    </row>
    <row r="171" spans="1:7" ht="14.5" customHeight="1">
      <c r="A171" s="20">
        <v>5</v>
      </c>
      <c r="B171" s="28"/>
      <c r="C171" s="28"/>
      <c r="D171" s="28"/>
      <c r="E171" s="28"/>
      <c r="F171" s="28"/>
      <c r="G171" s="28"/>
    </row>
    <row r="172" spans="1:7" ht="13" customHeight="1">
      <c r="A172" s="24"/>
      <c r="B172" s="25"/>
      <c r="C172" s="25"/>
      <c r="D172" s="25"/>
      <c r="E172" s="25"/>
      <c r="F172" s="25"/>
      <c r="G172" s="25"/>
    </row>
    <row r="173" spans="1:7" ht="13" customHeight="1">
      <c r="C173" s="15" t="s">
        <v>82</v>
      </c>
      <c r="D173" s="16" t="s">
        <v>90</v>
      </c>
    </row>
    <row r="174" spans="1:7" ht="13" customHeight="1">
      <c r="C174" s="15" t="s">
        <v>84</v>
      </c>
      <c r="E174" s="17" t="s">
        <v>243</v>
      </c>
    </row>
    <row r="175" spans="1:7" ht="13" customHeight="1">
      <c r="C175" s="15" t="s">
        <v>85</v>
      </c>
    </row>
    <row r="176" spans="1:7" ht="13" customHeight="1">
      <c r="A176" s="18"/>
      <c r="B176" s="19" t="s">
        <v>32</v>
      </c>
      <c r="C176" s="19" t="s">
        <v>76</v>
      </c>
      <c r="D176" s="19" t="s">
        <v>80</v>
      </c>
      <c r="E176" s="19" t="s">
        <v>86</v>
      </c>
      <c r="F176" s="19" t="s">
        <v>81</v>
      </c>
      <c r="G176" s="19" t="s">
        <v>87</v>
      </c>
    </row>
    <row r="177" spans="1:7" ht="13" customHeight="1">
      <c r="A177" s="20">
        <v>1</v>
      </c>
      <c r="C177" s="28" t="s">
        <v>92</v>
      </c>
      <c r="D177" s="28" t="s">
        <v>93</v>
      </c>
      <c r="E177" s="28"/>
      <c r="F177" s="28" t="s">
        <v>91</v>
      </c>
      <c r="G177" s="28" t="s">
        <v>91</v>
      </c>
    </row>
    <row r="178" spans="1:7" ht="13" customHeight="1">
      <c r="A178" s="20">
        <v>2</v>
      </c>
      <c r="B178" s="28" t="s">
        <v>95</v>
      </c>
      <c r="C178" s="28" t="s">
        <v>94</v>
      </c>
      <c r="E178" s="28"/>
      <c r="F178" s="28" t="s">
        <v>91</v>
      </c>
      <c r="G178" s="28" t="s">
        <v>91</v>
      </c>
    </row>
    <row r="179" spans="1:7" ht="13" customHeight="1">
      <c r="A179" s="20">
        <v>3</v>
      </c>
      <c r="B179" s="28" t="s">
        <v>92</v>
      </c>
      <c r="C179" s="28" t="s">
        <v>96</v>
      </c>
      <c r="D179" s="28" t="s">
        <v>96</v>
      </c>
      <c r="E179" s="28"/>
      <c r="F179" s="28" t="s">
        <v>91</v>
      </c>
      <c r="G179" s="28" t="s">
        <v>91</v>
      </c>
    </row>
    <row r="180" spans="1:7" ht="13" customHeight="1">
      <c r="A180" s="20">
        <v>4</v>
      </c>
      <c r="B180" s="28"/>
      <c r="C180" s="28"/>
      <c r="D180" s="28"/>
      <c r="E180" s="28"/>
      <c r="F180" s="28" t="s">
        <v>91</v>
      </c>
      <c r="G180" s="28" t="s">
        <v>91</v>
      </c>
    </row>
    <row r="181" spans="1:7" ht="13" customHeight="1">
      <c r="A181" s="20">
        <v>5</v>
      </c>
      <c r="B181" s="28"/>
      <c r="C181" s="28"/>
      <c r="D181" s="28"/>
      <c r="E181" s="28"/>
      <c r="F181" s="28" t="s">
        <v>91</v>
      </c>
      <c r="G181" s="28" t="s">
        <v>91</v>
      </c>
    </row>
    <row r="182" spans="1:7" ht="13" customHeight="1"/>
    <row r="183" spans="1:7" ht="13" customHeight="1">
      <c r="C183" s="15" t="s">
        <v>82</v>
      </c>
      <c r="D183" s="16" t="s">
        <v>191</v>
      </c>
    </row>
    <row r="184" spans="1:7" ht="13" customHeight="1">
      <c r="C184" s="15" t="s">
        <v>84</v>
      </c>
      <c r="E184" s="17" t="s">
        <v>243</v>
      </c>
    </row>
    <row r="185" spans="1:7" ht="13" customHeight="1">
      <c r="C185" s="15" t="s">
        <v>85</v>
      </c>
    </row>
    <row r="186" spans="1:7" ht="13" customHeight="1">
      <c r="A186" s="18"/>
      <c r="B186" s="19" t="s">
        <v>32</v>
      </c>
      <c r="C186" s="19" t="s">
        <v>76</v>
      </c>
      <c r="D186" s="19" t="s">
        <v>80</v>
      </c>
      <c r="E186" s="19" t="s">
        <v>86</v>
      </c>
      <c r="F186" s="19" t="s">
        <v>81</v>
      </c>
      <c r="G186" s="19" t="s">
        <v>87</v>
      </c>
    </row>
    <row r="187" spans="1:7" ht="25" customHeight="1">
      <c r="A187" s="20">
        <v>1</v>
      </c>
      <c r="B187" s="28" t="s">
        <v>194</v>
      </c>
      <c r="C187" s="28" t="s">
        <v>192</v>
      </c>
      <c r="D187" s="28" t="s">
        <v>193</v>
      </c>
      <c r="E187" s="28"/>
      <c r="F187" s="28" t="s">
        <v>91</v>
      </c>
      <c r="G187" s="28" t="s">
        <v>91</v>
      </c>
    </row>
    <row r="188" spans="1:7" ht="25" customHeight="1">
      <c r="A188" s="20">
        <v>2</v>
      </c>
      <c r="C188" s="28" t="s">
        <v>195</v>
      </c>
      <c r="D188" s="28" t="s">
        <v>194</v>
      </c>
      <c r="E188" s="28"/>
      <c r="F188" s="28" t="s">
        <v>91</v>
      </c>
      <c r="G188" s="28" t="s">
        <v>91</v>
      </c>
    </row>
    <row r="189" spans="1:7" ht="25" customHeight="1">
      <c r="A189" s="20">
        <v>3</v>
      </c>
      <c r="B189" s="28" t="s">
        <v>196</v>
      </c>
      <c r="C189" s="28" t="s">
        <v>195</v>
      </c>
      <c r="D189" s="28"/>
      <c r="E189" s="28"/>
      <c r="F189" s="28" t="s">
        <v>91</v>
      </c>
      <c r="G189" s="28" t="s">
        <v>91</v>
      </c>
    </row>
    <row r="190" spans="1:7" ht="25" customHeight="1">
      <c r="A190" s="20">
        <v>4</v>
      </c>
      <c r="B190" s="28"/>
      <c r="C190" s="28"/>
      <c r="D190" s="28"/>
      <c r="E190" s="28"/>
      <c r="F190" s="28" t="s">
        <v>91</v>
      </c>
      <c r="G190" s="28" t="s">
        <v>91</v>
      </c>
    </row>
    <row r="191" spans="1:7" ht="25" customHeight="1">
      <c r="A191" s="20">
        <v>5</v>
      </c>
      <c r="B191" s="28"/>
      <c r="C191" s="28"/>
      <c r="D191" s="28"/>
      <c r="E191" s="28"/>
      <c r="F191" s="28" t="s">
        <v>91</v>
      </c>
      <c r="G191" s="28" t="s">
        <v>91</v>
      </c>
    </row>
    <row r="192" spans="1:7" ht="13" customHeight="1">
      <c r="A192" s="24"/>
      <c r="B192" s="25"/>
      <c r="C192" s="25"/>
      <c r="D192" s="25"/>
      <c r="E192" s="25"/>
      <c r="F192" s="25"/>
      <c r="G192" s="25"/>
    </row>
    <row r="193" spans="1:7" ht="13" customHeight="1">
      <c r="C193" s="15" t="s">
        <v>82</v>
      </c>
      <c r="D193" s="16" t="s">
        <v>246</v>
      </c>
    </row>
    <row r="194" spans="1:7" ht="13" customHeight="1">
      <c r="C194" s="15" t="s">
        <v>84</v>
      </c>
      <c r="E194" s="17" t="s">
        <v>243</v>
      </c>
    </row>
    <row r="195" spans="1:7" ht="13" customHeight="1">
      <c r="C195" s="15" t="s">
        <v>85</v>
      </c>
    </row>
    <row r="196" spans="1:7" ht="13" customHeight="1">
      <c r="A196" s="18"/>
      <c r="B196" s="19" t="s">
        <v>32</v>
      </c>
      <c r="C196" s="19" t="s">
        <v>76</v>
      </c>
      <c r="D196" s="19" t="s">
        <v>80</v>
      </c>
      <c r="E196" s="19" t="s">
        <v>86</v>
      </c>
      <c r="F196" s="19" t="s">
        <v>81</v>
      </c>
      <c r="G196" s="19" t="s">
        <v>87</v>
      </c>
    </row>
    <row r="197" spans="1:7" ht="21.5" customHeight="1">
      <c r="A197" s="20">
        <v>1</v>
      </c>
      <c r="B197" s="28" t="s">
        <v>217</v>
      </c>
      <c r="C197" s="28" t="s">
        <v>218</v>
      </c>
      <c r="D197" s="28" t="s">
        <v>219</v>
      </c>
      <c r="E197" s="28"/>
      <c r="F197" s="28" t="s">
        <v>219</v>
      </c>
      <c r="G197" s="28"/>
    </row>
    <row r="198" spans="1:7" ht="21.5" customHeight="1">
      <c r="A198" s="20">
        <v>2</v>
      </c>
      <c r="B198" s="28"/>
      <c r="C198" s="28"/>
      <c r="D198" s="28" t="s">
        <v>221</v>
      </c>
      <c r="E198" s="28"/>
      <c r="F198" s="28"/>
      <c r="G198" s="28"/>
    </row>
    <row r="199" spans="1:7" ht="21.5" customHeight="1">
      <c r="A199" s="20">
        <v>3</v>
      </c>
      <c r="B199" s="28" t="s">
        <v>91</v>
      </c>
      <c r="C199" s="28" t="s">
        <v>220</v>
      </c>
      <c r="E199" s="28"/>
      <c r="F199" s="28" t="s">
        <v>217</v>
      </c>
      <c r="G199" s="28"/>
    </row>
    <row r="200" spans="1:7" ht="21.5" customHeight="1">
      <c r="A200" s="20">
        <v>4</v>
      </c>
      <c r="B200" s="28"/>
      <c r="C200" s="28"/>
      <c r="D200" s="28"/>
      <c r="E200" s="28"/>
      <c r="F200" s="28"/>
      <c r="G200" s="28"/>
    </row>
    <row r="201" spans="1:7" ht="21.5" customHeight="1">
      <c r="A201" s="20">
        <v>5</v>
      </c>
      <c r="B201" s="28"/>
      <c r="C201" s="28"/>
      <c r="D201" s="28"/>
      <c r="E201" s="28"/>
      <c r="F201" s="28"/>
      <c r="G201" s="28"/>
    </row>
    <row r="202" spans="1:7" ht="13" customHeight="1">
      <c r="A202" s="24"/>
      <c r="B202" s="25"/>
      <c r="C202" s="25"/>
      <c r="D202" s="25"/>
      <c r="E202" s="25"/>
      <c r="F202" s="25"/>
      <c r="G202" s="25"/>
    </row>
    <row r="203" spans="1:7" ht="13" customHeight="1">
      <c r="C203" s="15" t="s">
        <v>82</v>
      </c>
      <c r="D203" s="16" t="s">
        <v>97</v>
      </c>
    </row>
    <row r="204" spans="1:7" ht="13" customHeight="1">
      <c r="C204" s="15" t="s">
        <v>84</v>
      </c>
      <c r="E204" s="17" t="s">
        <v>243</v>
      </c>
    </row>
    <row r="205" spans="1:7" ht="13" customHeight="1">
      <c r="C205" s="15" t="s">
        <v>85</v>
      </c>
    </row>
    <row r="206" spans="1:7" ht="13" customHeight="1">
      <c r="A206" s="18"/>
      <c r="B206" s="19" t="s">
        <v>32</v>
      </c>
      <c r="C206" s="19" t="s">
        <v>76</v>
      </c>
      <c r="D206" s="19" t="s">
        <v>80</v>
      </c>
      <c r="E206" s="19" t="s">
        <v>86</v>
      </c>
      <c r="F206" s="19" t="s">
        <v>81</v>
      </c>
      <c r="G206" s="19" t="s">
        <v>87</v>
      </c>
    </row>
    <row r="207" spans="1:7" ht="17.5" customHeight="1">
      <c r="A207" s="20">
        <v>1</v>
      </c>
      <c r="B207" s="28" t="s">
        <v>98</v>
      </c>
      <c r="C207" s="28" t="s">
        <v>99</v>
      </c>
      <c r="D207" s="28" t="s">
        <v>100</v>
      </c>
      <c r="E207" s="28"/>
      <c r="F207" s="28" t="s">
        <v>101</v>
      </c>
      <c r="G207" s="28"/>
    </row>
    <row r="208" spans="1:7" ht="17.5" customHeight="1">
      <c r="A208" s="20">
        <v>2</v>
      </c>
      <c r="B208" s="28" t="s">
        <v>98</v>
      </c>
      <c r="D208" s="28" t="s">
        <v>102</v>
      </c>
      <c r="E208" s="28"/>
      <c r="F208" s="28" t="s">
        <v>99</v>
      </c>
      <c r="G208" s="28"/>
    </row>
    <row r="209" spans="1:7" ht="17.5" customHeight="1">
      <c r="A209" s="20">
        <v>3</v>
      </c>
      <c r="B209" s="28" t="s">
        <v>100</v>
      </c>
      <c r="C209" s="28" t="s">
        <v>102</v>
      </c>
      <c r="D209" s="28" t="s">
        <v>101</v>
      </c>
      <c r="E209" s="28"/>
      <c r="F209" s="28"/>
      <c r="G209" s="28"/>
    </row>
    <row r="210" spans="1:7" ht="17.5" customHeight="1">
      <c r="A210" s="20">
        <v>4</v>
      </c>
      <c r="B210" s="28"/>
      <c r="C210" s="28"/>
      <c r="D210" s="28"/>
      <c r="E210" s="28"/>
      <c r="F210" s="28"/>
      <c r="G210" s="28"/>
    </row>
    <row r="211" spans="1:7" ht="17.5" customHeight="1">
      <c r="A211" s="20">
        <v>5</v>
      </c>
      <c r="B211" s="28"/>
      <c r="C211" s="28"/>
      <c r="D211" s="28"/>
      <c r="E211" s="28"/>
      <c r="F211" s="28"/>
      <c r="G211" s="28"/>
    </row>
    <row r="212" spans="1:7" ht="13" customHeight="1"/>
    <row r="213" spans="1:7" ht="13" customHeight="1">
      <c r="C213" s="15" t="s">
        <v>82</v>
      </c>
      <c r="D213" s="16" t="s">
        <v>119</v>
      </c>
    </row>
    <row r="214" spans="1:7" ht="13" customHeight="1">
      <c r="C214" s="15" t="s">
        <v>84</v>
      </c>
      <c r="E214" s="17" t="s">
        <v>243</v>
      </c>
    </row>
    <row r="215" spans="1:7" ht="13" customHeight="1">
      <c r="C215" s="15" t="s">
        <v>85</v>
      </c>
    </row>
    <row r="216" spans="1:7" ht="13" customHeight="1">
      <c r="A216" s="18"/>
      <c r="B216" s="19" t="s">
        <v>32</v>
      </c>
      <c r="C216" s="19" t="s">
        <v>76</v>
      </c>
      <c r="D216" s="19" t="s">
        <v>80</v>
      </c>
      <c r="E216" s="19" t="s">
        <v>86</v>
      </c>
      <c r="F216" s="19" t="s">
        <v>81</v>
      </c>
      <c r="G216" s="19" t="s">
        <v>87</v>
      </c>
    </row>
    <row r="217" spans="1:7" ht="20" customHeight="1">
      <c r="A217" s="20">
        <v>1</v>
      </c>
      <c r="B217" s="30" t="s">
        <v>122</v>
      </c>
      <c r="D217" s="28" t="s">
        <v>122</v>
      </c>
      <c r="E217" s="28"/>
      <c r="F217" s="28"/>
      <c r="G217" s="28"/>
    </row>
    <row r="218" spans="1:7" ht="20" customHeight="1">
      <c r="A218" s="20">
        <v>2</v>
      </c>
      <c r="B218" s="30" t="s">
        <v>121</v>
      </c>
      <c r="C218" s="28" t="s">
        <v>120</v>
      </c>
      <c r="D218" s="28" t="s">
        <v>123</v>
      </c>
      <c r="E218" s="28"/>
      <c r="F218" s="28" t="s">
        <v>121</v>
      </c>
      <c r="G218" s="28"/>
    </row>
    <row r="219" spans="1:7" ht="20" customHeight="1">
      <c r="A219" s="20">
        <v>3</v>
      </c>
      <c r="C219" s="28"/>
      <c r="D219" s="28" t="s">
        <v>123</v>
      </c>
      <c r="E219" s="28"/>
      <c r="F219" s="28" t="s">
        <v>120</v>
      </c>
      <c r="G219" s="28"/>
    </row>
    <row r="220" spans="1:7" ht="20" customHeight="1">
      <c r="A220" s="20">
        <v>4</v>
      </c>
      <c r="B220" s="28"/>
      <c r="C220" s="28"/>
      <c r="D220" s="28"/>
      <c r="E220" s="28"/>
      <c r="F220" s="28"/>
      <c r="G220" s="28"/>
    </row>
    <row r="221" spans="1:7" ht="20" customHeight="1">
      <c r="A221" s="20">
        <v>5</v>
      </c>
      <c r="B221" s="28"/>
      <c r="C221" s="28"/>
      <c r="D221" s="28"/>
      <c r="E221" s="28"/>
      <c r="F221" s="28"/>
      <c r="G221" s="28"/>
    </row>
    <row r="222" spans="1:7" ht="13" customHeight="1">
      <c r="A222" s="24"/>
      <c r="B222" s="25"/>
      <c r="C222" s="25"/>
      <c r="D222" s="25"/>
      <c r="E222" s="25"/>
      <c r="F222" s="25"/>
      <c r="G222" s="25"/>
    </row>
    <row r="223" spans="1:7" ht="13" customHeight="1">
      <c r="C223" s="15" t="s">
        <v>82</v>
      </c>
      <c r="D223" s="16" t="s">
        <v>158</v>
      </c>
    </row>
    <row r="224" spans="1:7" ht="13" customHeight="1">
      <c r="C224" s="15" t="s">
        <v>84</v>
      </c>
      <c r="E224" s="17" t="s">
        <v>243</v>
      </c>
    </row>
    <row r="225" spans="1:7" ht="13" customHeight="1">
      <c r="C225" s="15" t="s">
        <v>85</v>
      </c>
    </row>
    <row r="226" spans="1:7" ht="13" customHeight="1">
      <c r="A226" s="18"/>
      <c r="B226" s="19" t="s">
        <v>32</v>
      </c>
      <c r="C226" s="19" t="s">
        <v>76</v>
      </c>
      <c r="D226" s="19" t="s">
        <v>80</v>
      </c>
      <c r="E226" s="19" t="s">
        <v>86</v>
      </c>
      <c r="F226" s="19" t="s">
        <v>81</v>
      </c>
      <c r="G226" s="19" t="s">
        <v>87</v>
      </c>
    </row>
    <row r="227" spans="1:7" ht="17" customHeight="1">
      <c r="A227" s="20">
        <v>1</v>
      </c>
      <c r="B227" s="28"/>
      <c r="C227" s="28"/>
      <c r="D227" s="28" t="s">
        <v>159</v>
      </c>
      <c r="E227" s="28"/>
      <c r="F227" s="28" t="s">
        <v>160</v>
      </c>
      <c r="G227" s="28"/>
    </row>
    <row r="228" spans="1:7" ht="17" customHeight="1">
      <c r="A228" s="20">
        <v>2</v>
      </c>
      <c r="B228" s="28"/>
      <c r="C228" s="28" t="s">
        <v>159</v>
      </c>
      <c r="D228" s="28" t="s">
        <v>161</v>
      </c>
      <c r="E228" s="28"/>
      <c r="F228" s="28" t="s">
        <v>162</v>
      </c>
      <c r="G228" s="28"/>
    </row>
    <row r="229" spans="1:7" ht="17" customHeight="1">
      <c r="A229" s="20">
        <v>3</v>
      </c>
      <c r="B229" s="28"/>
      <c r="C229" s="28" t="s">
        <v>161</v>
      </c>
      <c r="D229" s="28" t="s">
        <v>160</v>
      </c>
      <c r="E229" s="28"/>
      <c r="F229" s="28" t="s">
        <v>162</v>
      </c>
      <c r="G229" s="28"/>
    </row>
    <row r="230" spans="1:7" ht="17" customHeight="1">
      <c r="A230" s="20">
        <v>4</v>
      </c>
      <c r="B230" s="28"/>
      <c r="C230" s="28"/>
      <c r="D230" s="28"/>
      <c r="E230" s="28"/>
      <c r="F230" s="28"/>
      <c r="G230" s="28"/>
    </row>
    <row r="231" spans="1:7" ht="17" customHeight="1">
      <c r="A231" s="20">
        <v>5</v>
      </c>
      <c r="B231" s="28"/>
      <c r="C231" s="28"/>
      <c r="D231" s="28"/>
      <c r="E231" s="28"/>
      <c r="F231" s="28"/>
      <c r="G231" s="28"/>
    </row>
    <row r="232" spans="1:7" ht="13" customHeight="1"/>
    <row r="233" spans="1:7" ht="13" customHeight="1">
      <c r="C233" s="15" t="s">
        <v>82</v>
      </c>
      <c r="D233" s="16" t="s">
        <v>237</v>
      </c>
    </row>
    <row r="234" spans="1:7" ht="13" customHeight="1">
      <c r="C234" s="15" t="s">
        <v>84</v>
      </c>
      <c r="E234" s="17" t="s">
        <v>243</v>
      </c>
    </row>
    <row r="235" spans="1:7" ht="13" customHeight="1">
      <c r="C235" s="15" t="s">
        <v>85</v>
      </c>
    </row>
    <row r="236" spans="1:7" ht="13" customHeight="1">
      <c r="A236" s="18"/>
      <c r="B236" s="19" t="s">
        <v>32</v>
      </c>
      <c r="C236" s="19" t="s">
        <v>76</v>
      </c>
      <c r="D236" s="19" t="s">
        <v>80</v>
      </c>
      <c r="E236" s="19" t="s">
        <v>86</v>
      </c>
      <c r="F236" s="19" t="s">
        <v>81</v>
      </c>
      <c r="G236" s="19" t="s">
        <v>87</v>
      </c>
    </row>
    <row r="237" spans="1:7" ht="18.5" customHeight="1">
      <c r="A237" s="20">
        <v>1</v>
      </c>
      <c r="B237" s="28" t="s">
        <v>238</v>
      </c>
      <c r="C237" s="28" t="s">
        <v>238</v>
      </c>
      <c r="D237" s="28" t="s">
        <v>241</v>
      </c>
      <c r="E237" s="28"/>
      <c r="F237" s="28" t="s">
        <v>239</v>
      </c>
      <c r="G237" s="28"/>
    </row>
    <row r="238" spans="1:7" ht="18.5" customHeight="1">
      <c r="A238" s="20">
        <v>2</v>
      </c>
      <c r="B238" s="28" t="s">
        <v>239</v>
      </c>
      <c r="C238" s="28" t="s">
        <v>240</v>
      </c>
      <c r="E238" s="28"/>
      <c r="G238" s="28"/>
    </row>
    <row r="239" spans="1:7" ht="18.5" customHeight="1">
      <c r="A239" s="20">
        <v>3</v>
      </c>
      <c r="B239" s="28" t="s">
        <v>242</v>
      </c>
      <c r="C239" s="28" t="s">
        <v>240</v>
      </c>
      <c r="D239" s="28" t="s">
        <v>242</v>
      </c>
      <c r="E239" s="28"/>
      <c r="F239" s="28" t="s">
        <v>241</v>
      </c>
      <c r="G239" s="28"/>
    </row>
    <row r="240" spans="1:7" ht="18.5" customHeight="1">
      <c r="A240" s="20">
        <v>4</v>
      </c>
      <c r="B240" s="28"/>
      <c r="C240" s="28"/>
      <c r="D240" s="28"/>
      <c r="E240" s="28"/>
      <c r="F240" s="28"/>
      <c r="G240" s="28"/>
    </row>
    <row r="241" spans="1:7" ht="18.5" customHeight="1">
      <c r="A241" s="20">
        <v>5</v>
      </c>
      <c r="B241" s="28"/>
      <c r="C241" s="28"/>
      <c r="D241" s="28"/>
      <c r="E241" s="28"/>
      <c r="F241" s="28"/>
      <c r="G241" s="28"/>
    </row>
    <row r="242" spans="1:7" ht="13" customHeight="1">
      <c r="A242" s="24"/>
      <c r="B242" s="25"/>
      <c r="C242" s="25"/>
      <c r="D242" s="25"/>
      <c r="E242" s="25"/>
      <c r="F242" s="25"/>
      <c r="G242" s="25"/>
    </row>
    <row r="243" spans="1:7" ht="13" customHeight="1">
      <c r="C243" s="15" t="s">
        <v>82</v>
      </c>
      <c r="D243" s="16" t="s">
        <v>205</v>
      </c>
    </row>
    <row r="244" spans="1:7" ht="13" customHeight="1">
      <c r="C244" s="15" t="s">
        <v>84</v>
      </c>
      <c r="E244" s="17" t="s">
        <v>243</v>
      </c>
    </row>
    <row r="245" spans="1:7" ht="13" customHeight="1">
      <c r="C245" s="15" t="s">
        <v>85</v>
      </c>
    </row>
    <row r="246" spans="1:7" ht="13" customHeight="1">
      <c r="A246" s="18"/>
      <c r="B246" s="19" t="s">
        <v>32</v>
      </c>
      <c r="C246" s="19" t="s">
        <v>76</v>
      </c>
      <c r="D246" s="19" t="s">
        <v>80</v>
      </c>
      <c r="E246" s="19" t="s">
        <v>86</v>
      </c>
      <c r="F246" s="19" t="s">
        <v>81</v>
      </c>
      <c r="G246" s="19" t="s">
        <v>87</v>
      </c>
    </row>
    <row r="247" spans="1:7" ht="17" customHeight="1">
      <c r="A247" s="20">
        <v>1</v>
      </c>
      <c r="B247" s="28"/>
      <c r="C247" s="28" t="s">
        <v>206</v>
      </c>
      <c r="D247" s="28" t="s">
        <v>207</v>
      </c>
      <c r="E247" s="28"/>
      <c r="F247" s="28" t="s">
        <v>208</v>
      </c>
      <c r="G247" s="28"/>
    </row>
    <row r="248" spans="1:7" ht="17" customHeight="1">
      <c r="A248" s="20">
        <v>2</v>
      </c>
      <c r="B248" s="28" t="s">
        <v>209</v>
      </c>
      <c r="D248" s="28" t="s">
        <v>207</v>
      </c>
      <c r="E248" s="28"/>
      <c r="F248" s="28" t="s">
        <v>210</v>
      </c>
      <c r="G248" s="28"/>
    </row>
    <row r="249" spans="1:7" ht="17" customHeight="1">
      <c r="A249" s="20">
        <v>3</v>
      </c>
      <c r="B249" s="28" t="s">
        <v>209</v>
      </c>
      <c r="C249" s="28" t="s">
        <v>210</v>
      </c>
      <c r="D249" s="28" t="s">
        <v>208</v>
      </c>
      <c r="E249" s="28"/>
      <c r="F249" s="28" t="s">
        <v>206</v>
      </c>
      <c r="G249" s="28"/>
    </row>
    <row r="250" spans="1:7" ht="17" customHeight="1">
      <c r="A250" s="20">
        <v>4</v>
      </c>
      <c r="B250" s="28"/>
      <c r="C250" s="28"/>
      <c r="D250" s="28"/>
      <c r="E250" s="28"/>
      <c r="F250" s="28"/>
      <c r="G250" s="28"/>
    </row>
    <row r="251" spans="1:7" ht="17" customHeight="1">
      <c r="A251" s="20">
        <v>5</v>
      </c>
      <c r="B251" s="28"/>
      <c r="C251" s="28"/>
      <c r="D251" s="28"/>
      <c r="E251" s="28"/>
      <c r="F251" s="28"/>
      <c r="G251" s="28"/>
    </row>
    <row r="252" spans="1:7" ht="13" customHeight="1"/>
    <row r="253" spans="1:7" ht="13" customHeight="1">
      <c r="C253" s="15" t="s">
        <v>82</v>
      </c>
      <c r="D253" s="16" t="s">
        <v>163</v>
      </c>
    </row>
    <row r="254" spans="1:7" ht="13" customHeight="1">
      <c r="C254" s="15" t="s">
        <v>84</v>
      </c>
      <c r="E254" s="17" t="s">
        <v>243</v>
      </c>
    </row>
    <row r="255" spans="1:7" ht="13" customHeight="1">
      <c r="C255" s="15" t="s">
        <v>85</v>
      </c>
    </row>
    <row r="256" spans="1:7" ht="13" customHeight="1">
      <c r="A256" s="18"/>
      <c r="B256" s="19" t="s">
        <v>32</v>
      </c>
      <c r="C256" s="19" t="s">
        <v>76</v>
      </c>
      <c r="D256" s="19" t="s">
        <v>80</v>
      </c>
      <c r="E256" s="19" t="s">
        <v>86</v>
      </c>
      <c r="F256" s="19" t="s">
        <v>81</v>
      </c>
      <c r="G256" s="19" t="s">
        <v>87</v>
      </c>
    </row>
    <row r="257" spans="1:7" ht="13" customHeight="1">
      <c r="A257" s="20">
        <v>1</v>
      </c>
      <c r="B257" s="28" t="s">
        <v>164</v>
      </c>
      <c r="C257" s="30" t="s">
        <v>168</v>
      </c>
      <c r="D257" s="28" t="s">
        <v>166</v>
      </c>
      <c r="E257" s="28"/>
      <c r="F257" s="28" t="s">
        <v>165</v>
      </c>
      <c r="G257" s="28"/>
    </row>
    <row r="258" spans="1:7" ht="13" customHeight="1">
      <c r="A258" s="20">
        <v>2</v>
      </c>
      <c r="B258" s="28" t="s">
        <v>164</v>
      </c>
      <c r="C258" s="28" t="s">
        <v>166</v>
      </c>
      <c r="D258" s="28"/>
      <c r="E258" s="28"/>
      <c r="F258" s="28" t="s">
        <v>167</v>
      </c>
      <c r="G258" s="28"/>
    </row>
    <row r="259" spans="1:7" ht="13" customHeight="1">
      <c r="A259" s="20">
        <v>3</v>
      </c>
      <c r="B259" s="28" t="s">
        <v>167</v>
      </c>
      <c r="C259" s="28" t="s">
        <v>168</v>
      </c>
      <c r="D259" s="28"/>
      <c r="E259" s="28"/>
      <c r="F259" s="30" t="s">
        <v>165</v>
      </c>
      <c r="G259" s="28"/>
    </row>
    <row r="260" spans="1:7" ht="13" customHeight="1">
      <c r="A260" s="20">
        <v>4</v>
      </c>
      <c r="B260" s="28"/>
      <c r="C260" s="28"/>
      <c r="D260" s="28"/>
      <c r="E260" s="28"/>
      <c r="F260" s="28"/>
      <c r="G260" s="28"/>
    </row>
    <row r="261" spans="1:7" ht="13" customHeight="1">
      <c r="A261" s="20">
        <v>5</v>
      </c>
      <c r="B261" s="28"/>
      <c r="C261" s="28"/>
      <c r="D261" s="28"/>
      <c r="E261" s="28"/>
      <c r="F261" s="28"/>
      <c r="G261" s="28"/>
    </row>
    <row r="262" spans="1:7" ht="13" customHeight="1"/>
    <row r="263" spans="1:7" ht="13" customHeight="1">
      <c r="C263" s="15" t="s">
        <v>82</v>
      </c>
      <c r="D263" s="16" t="s">
        <v>247</v>
      </c>
    </row>
    <row r="264" spans="1:7" ht="13" customHeight="1">
      <c r="C264" s="15" t="s">
        <v>84</v>
      </c>
      <c r="E264" s="17" t="s">
        <v>243</v>
      </c>
    </row>
    <row r="265" spans="1:7" ht="13" customHeight="1">
      <c r="C265" s="15" t="s">
        <v>85</v>
      </c>
    </row>
    <row r="266" spans="1:7" ht="13" customHeight="1">
      <c r="A266" s="18"/>
      <c r="B266" s="19" t="s">
        <v>32</v>
      </c>
      <c r="C266" s="19" t="s">
        <v>76</v>
      </c>
      <c r="D266" s="19" t="s">
        <v>80</v>
      </c>
      <c r="E266" s="19" t="s">
        <v>86</v>
      </c>
      <c r="F266" s="19" t="s">
        <v>81</v>
      </c>
      <c r="G266" s="19" t="s">
        <v>87</v>
      </c>
    </row>
    <row r="267" spans="1:7" ht="13" customHeight="1">
      <c r="A267" s="20">
        <v>1</v>
      </c>
      <c r="B267" s="21"/>
      <c r="C267" s="26"/>
      <c r="D267" s="21"/>
      <c r="E267" s="21"/>
      <c r="F267" s="23"/>
    </row>
    <row r="268" spans="1:7" ht="13" customHeight="1">
      <c r="A268" s="20">
        <v>2</v>
      </c>
      <c r="B268" s="21" t="s">
        <v>248</v>
      </c>
      <c r="D268" s="21"/>
      <c r="E268" s="21"/>
      <c r="F268" s="21" t="s">
        <v>248</v>
      </c>
      <c r="G268" s="21"/>
    </row>
    <row r="269" spans="1:7" ht="13" customHeight="1">
      <c r="A269" s="20">
        <v>3</v>
      </c>
      <c r="B269" s="21" t="s">
        <v>248</v>
      </c>
      <c r="C269" s="26"/>
      <c r="D269" s="21"/>
      <c r="E269" s="21"/>
      <c r="F269" s="21" t="s">
        <v>248</v>
      </c>
      <c r="G269" s="21"/>
    </row>
    <row r="270" spans="1:7" ht="13" customHeight="1">
      <c r="A270" s="20">
        <v>4</v>
      </c>
      <c r="B270" s="23"/>
      <c r="C270" s="26"/>
      <c r="D270" s="21"/>
      <c r="E270" s="21"/>
      <c r="F270" s="21"/>
      <c r="G270" s="21"/>
    </row>
    <row r="271" spans="1:7" ht="13" customHeight="1">
      <c r="A271" s="20">
        <v>5</v>
      </c>
      <c r="B271" s="21"/>
      <c r="C271" s="21"/>
      <c r="D271" s="21"/>
      <c r="E271" s="21"/>
      <c r="F271" s="21"/>
      <c r="G271" s="21"/>
    </row>
    <row r="272" spans="1:7" ht="13" customHeight="1"/>
    <row r="273" spans="1:7" ht="13" customHeight="1">
      <c r="C273" s="15" t="s">
        <v>82</v>
      </c>
      <c r="D273" s="16" t="s">
        <v>134</v>
      </c>
    </row>
    <row r="274" spans="1:7" ht="13" customHeight="1">
      <c r="C274" s="15" t="s">
        <v>84</v>
      </c>
      <c r="E274" s="17" t="s">
        <v>243</v>
      </c>
    </row>
    <row r="275" spans="1:7" ht="13" customHeight="1">
      <c r="C275" s="15" t="s">
        <v>85</v>
      </c>
    </row>
    <row r="276" spans="1:7" ht="13" customHeight="1">
      <c r="A276" s="18"/>
      <c r="B276" s="19" t="s">
        <v>32</v>
      </c>
      <c r="C276" s="19" t="s">
        <v>76</v>
      </c>
      <c r="D276" s="19" t="s">
        <v>80</v>
      </c>
      <c r="E276" s="19" t="s">
        <v>86</v>
      </c>
      <c r="F276" s="19" t="s">
        <v>81</v>
      </c>
      <c r="G276" s="19" t="s">
        <v>87</v>
      </c>
    </row>
    <row r="277" spans="1:7" ht="13" customHeight="1">
      <c r="A277" s="20">
        <v>1</v>
      </c>
      <c r="B277" s="28" t="s">
        <v>135</v>
      </c>
      <c r="C277" s="28" t="s">
        <v>135</v>
      </c>
      <c r="D277" s="28" t="s">
        <v>136</v>
      </c>
      <c r="E277" s="28"/>
      <c r="F277" s="28" t="s">
        <v>135</v>
      </c>
      <c r="G277" s="28"/>
    </row>
    <row r="278" spans="1:7" ht="13" customHeight="1">
      <c r="A278" s="20">
        <v>2</v>
      </c>
      <c r="B278" s="28" t="s">
        <v>136</v>
      </c>
      <c r="C278" s="28" t="s">
        <v>137</v>
      </c>
      <c r="D278" s="28" t="s">
        <v>136</v>
      </c>
      <c r="E278" s="28"/>
      <c r="F278" s="28" t="s">
        <v>136</v>
      </c>
      <c r="G278" s="28"/>
    </row>
    <row r="279" spans="1:7" ht="13" customHeight="1">
      <c r="A279" s="20">
        <v>3</v>
      </c>
      <c r="B279" s="28" t="s">
        <v>137</v>
      </c>
      <c r="C279" s="28" t="s">
        <v>137</v>
      </c>
      <c r="D279" s="28" t="s">
        <v>135</v>
      </c>
      <c r="E279" s="28"/>
      <c r="F279" s="28" t="s">
        <v>137</v>
      </c>
      <c r="G279" s="28"/>
    </row>
    <row r="280" spans="1:7" ht="13" customHeight="1">
      <c r="A280" s="20">
        <v>4</v>
      </c>
      <c r="B280" s="28"/>
      <c r="C280" s="28"/>
      <c r="D280" s="28"/>
      <c r="E280" s="28"/>
      <c r="F280" s="28"/>
      <c r="G280" s="28"/>
    </row>
    <row r="281" spans="1:7" ht="13" customHeight="1">
      <c r="A281" s="20">
        <v>5</v>
      </c>
      <c r="B281" s="28"/>
      <c r="C281" s="28"/>
      <c r="D281" s="28"/>
      <c r="E281" s="28"/>
      <c r="F281" s="28"/>
      <c r="G281" s="28"/>
    </row>
    <row r="282" spans="1:7" ht="13" customHeight="1"/>
    <row r="283" spans="1:7" ht="13" customHeight="1">
      <c r="C283" s="15" t="s">
        <v>82</v>
      </c>
      <c r="D283" s="16" t="s">
        <v>172</v>
      </c>
    </row>
    <row r="284" spans="1:7" ht="13" customHeight="1">
      <c r="C284" s="15" t="s">
        <v>84</v>
      </c>
      <c r="E284" s="17" t="s">
        <v>243</v>
      </c>
    </row>
    <row r="285" spans="1:7" ht="13" customHeight="1">
      <c r="C285" s="15" t="s">
        <v>85</v>
      </c>
    </row>
    <row r="286" spans="1:7" ht="13" customHeight="1">
      <c r="A286" s="18"/>
      <c r="B286" s="19" t="s">
        <v>32</v>
      </c>
      <c r="C286" s="19" t="s">
        <v>76</v>
      </c>
      <c r="D286" s="19" t="s">
        <v>80</v>
      </c>
      <c r="E286" s="19" t="s">
        <v>86</v>
      </c>
      <c r="F286" s="19" t="s">
        <v>81</v>
      </c>
      <c r="G286" s="19" t="s">
        <v>87</v>
      </c>
    </row>
    <row r="287" spans="1:7" ht="13" customHeight="1">
      <c r="A287" s="20">
        <v>1</v>
      </c>
      <c r="B287" s="28" t="s">
        <v>173</v>
      </c>
      <c r="C287" s="28" t="s">
        <v>174</v>
      </c>
      <c r="D287" s="28" t="s">
        <v>175</v>
      </c>
      <c r="E287" s="28"/>
      <c r="F287" s="28" t="s">
        <v>175</v>
      </c>
      <c r="G287" s="28"/>
    </row>
    <row r="288" spans="1:7" ht="13" customHeight="1">
      <c r="A288" s="20">
        <v>2</v>
      </c>
      <c r="B288" s="28" t="s">
        <v>173</v>
      </c>
      <c r="C288" s="28" t="s">
        <v>175</v>
      </c>
      <c r="D288" s="28" t="s">
        <v>173</v>
      </c>
      <c r="E288" s="28"/>
      <c r="F288" s="28" t="s">
        <v>174</v>
      </c>
      <c r="G288" s="28"/>
    </row>
    <row r="289" spans="1:7" ht="13" customHeight="1">
      <c r="A289" s="20">
        <v>3</v>
      </c>
      <c r="B289" s="28" t="s">
        <v>174</v>
      </c>
      <c r="C289" s="28" t="s">
        <v>175</v>
      </c>
      <c r="D289" s="28" t="s">
        <v>173</v>
      </c>
      <c r="E289" s="28"/>
      <c r="F289" s="28" t="s">
        <v>174</v>
      </c>
      <c r="G289" s="28"/>
    </row>
    <row r="290" spans="1:7" ht="13" customHeight="1">
      <c r="A290" s="20">
        <v>4</v>
      </c>
      <c r="B290" s="28"/>
      <c r="C290" s="28"/>
      <c r="D290" s="28"/>
      <c r="E290" s="28"/>
      <c r="F290" s="28"/>
      <c r="G290" s="28"/>
    </row>
    <row r="291" spans="1:7" ht="13" customHeight="1">
      <c r="A291" s="20">
        <v>5</v>
      </c>
      <c r="B291" s="28"/>
      <c r="C291" s="28"/>
      <c r="D291" s="28"/>
      <c r="E291" s="28"/>
      <c r="F291" s="28"/>
      <c r="G291" s="28"/>
    </row>
    <row r="292" spans="1:7" ht="13" customHeight="1"/>
    <row r="293" spans="1:7" ht="13" customHeight="1">
      <c r="C293" s="15" t="s">
        <v>82</v>
      </c>
      <c r="D293" s="16" t="s">
        <v>130</v>
      </c>
    </row>
    <row r="294" spans="1:7" ht="13" customHeight="1">
      <c r="C294" s="15" t="s">
        <v>84</v>
      </c>
      <c r="E294" s="17" t="s">
        <v>243</v>
      </c>
    </row>
    <row r="295" spans="1:7" ht="13" customHeight="1">
      <c r="C295" s="15" t="s">
        <v>85</v>
      </c>
    </row>
    <row r="296" spans="1:7" ht="13" customHeight="1">
      <c r="A296" s="18"/>
      <c r="B296" s="19" t="s">
        <v>32</v>
      </c>
      <c r="C296" s="19" t="s">
        <v>76</v>
      </c>
      <c r="D296" s="19" t="s">
        <v>80</v>
      </c>
      <c r="E296" s="19" t="s">
        <v>86</v>
      </c>
      <c r="F296" s="19" t="s">
        <v>81</v>
      </c>
      <c r="G296" s="19" t="s">
        <v>87</v>
      </c>
    </row>
    <row r="297" spans="1:7" ht="13" customHeight="1">
      <c r="A297" s="20">
        <v>1</v>
      </c>
      <c r="B297" s="28" t="s">
        <v>131</v>
      </c>
      <c r="C297" s="28" t="s">
        <v>132</v>
      </c>
      <c r="D297" s="28" t="s">
        <v>132</v>
      </c>
      <c r="E297" s="28"/>
      <c r="F297" s="28" t="s">
        <v>132</v>
      </c>
      <c r="G297" s="28"/>
    </row>
    <row r="298" spans="1:7" ht="13" customHeight="1">
      <c r="A298" s="20">
        <v>2</v>
      </c>
      <c r="B298" s="28" t="s">
        <v>133</v>
      </c>
      <c r="C298" s="28" t="s">
        <v>133</v>
      </c>
      <c r="D298" s="28" t="s">
        <v>131</v>
      </c>
      <c r="E298" s="28"/>
      <c r="F298" s="28" t="s">
        <v>132</v>
      </c>
      <c r="G298" s="28"/>
    </row>
    <row r="299" spans="1:7" ht="13" customHeight="1">
      <c r="A299" s="20">
        <v>3</v>
      </c>
      <c r="B299" s="28" t="s">
        <v>133</v>
      </c>
      <c r="C299" s="28" t="s">
        <v>131</v>
      </c>
      <c r="D299" s="28" t="s">
        <v>133</v>
      </c>
      <c r="E299" s="28"/>
      <c r="F299" s="28" t="s">
        <v>131</v>
      </c>
      <c r="G299" s="28"/>
    </row>
    <row r="300" spans="1:7" ht="13" customHeight="1">
      <c r="A300" s="20">
        <v>4</v>
      </c>
      <c r="B300" s="28"/>
      <c r="C300" s="28"/>
      <c r="D300" s="28"/>
      <c r="E300" s="28"/>
      <c r="F300" s="28"/>
      <c r="G300" s="28"/>
    </row>
    <row r="301" spans="1:7" ht="13" customHeight="1">
      <c r="A301" s="20">
        <v>5</v>
      </c>
      <c r="B301" s="28"/>
      <c r="C301" s="28"/>
      <c r="D301" s="28"/>
      <c r="E301" s="28"/>
      <c r="F301" s="28"/>
      <c r="G301" s="28"/>
    </row>
    <row r="302" spans="1:7" ht="13" customHeight="1">
      <c r="A302" s="24"/>
      <c r="B302" s="25"/>
      <c r="C302" s="25"/>
      <c r="D302" s="25"/>
      <c r="E302" s="25"/>
      <c r="F302" s="25"/>
      <c r="G302" s="25"/>
    </row>
    <row r="303" spans="1:7" ht="13" customHeight="1">
      <c r="C303" s="15" t="s">
        <v>82</v>
      </c>
      <c r="D303" s="16" t="s">
        <v>154</v>
      </c>
    </row>
    <row r="304" spans="1:7" ht="13" customHeight="1">
      <c r="C304" s="15" t="s">
        <v>84</v>
      </c>
      <c r="E304" s="17" t="s">
        <v>243</v>
      </c>
    </row>
    <row r="305" spans="1:7" ht="13" customHeight="1">
      <c r="C305" s="15" t="s">
        <v>85</v>
      </c>
    </row>
    <row r="306" spans="1:7" ht="13" customHeight="1">
      <c r="A306" s="18"/>
      <c r="B306" s="19" t="s">
        <v>32</v>
      </c>
      <c r="C306" s="19" t="s">
        <v>76</v>
      </c>
      <c r="D306" s="19" t="s">
        <v>80</v>
      </c>
      <c r="E306" s="19" t="s">
        <v>86</v>
      </c>
      <c r="F306" s="19" t="s">
        <v>81</v>
      </c>
      <c r="G306" s="19" t="s">
        <v>87</v>
      </c>
    </row>
    <row r="307" spans="1:7" ht="13" customHeight="1">
      <c r="A307" s="20">
        <v>1</v>
      </c>
      <c r="B307" s="28" t="s">
        <v>157</v>
      </c>
      <c r="C307" s="28" t="s">
        <v>155</v>
      </c>
      <c r="D307" s="28" t="s">
        <v>156</v>
      </c>
      <c r="E307" s="28"/>
      <c r="F307" s="28" t="s">
        <v>155</v>
      </c>
      <c r="G307" s="28"/>
    </row>
    <row r="308" spans="1:7" ht="13" customHeight="1">
      <c r="A308" s="20">
        <v>2</v>
      </c>
      <c r="B308" s="28" t="s">
        <v>157</v>
      </c>
      <c r="C308" s="28" t="s">
        <v>155</v>
      </c>
      <c r="D308" s="28" t="s">
        <v>156</v>
      </c>
      <c r="E308" s="28"/>
      <c r="F308" s="28" t="s">
        <v>157</v>
      </c>
      <c r="G308" s="28"/>
    </row>
    <row r="309" spans="1:7" ht="13" customHeight="1">
      <c r="A309" s="20">
        <v>3</v>
      </c>
      <c r="B309" s="28" t="s">
        <v>155</v>
      </c>
      <c r="C309" s="28" t="s">
        <v>156</v>
      </c>
      <c r="D309" s="28" t="s">
        <v>157</v>
      </c>
      <c r="E309" s="28"/>
      <c r="F309" s="28" t="s">
        <v>156</v>
      </c>
      <c r="G309" s="28"/>
    </row>
    <row r="310" spans="1:7" ht="13" customHeight="1">
      <c r="A310" s="20">
        <v>4</v>
      </c>
      <c r="B310" s="28"/>
      <c r="C310" s="28"/>
      <c r="D310" s="28"/>
      <c r="E310" s="28"/>
      <c r="F310" s="28"/>
      <c r="G310" s="28"/>
    </row>
    <row r="311" spans="1:7" ht="13" customHeight="1">
      <c r="A311" s="20">
        <v>5</v>
      </c>
      <c r="B311" s="28"/>
      <c r="C311" s="28"/>
      <c r="D311" s="28"/>
      <c r="E311" s="28"/>
      <c r="F311" s="28"/>
      <c r="G311" s="28"/>
    </row>
    <row r="312" spans="1:7" ht="13" customHeight="1">
      <c r="A312" s="24"/>
      <c r="B312" s="25"/>
      <c r="C312" s="25"/>
      <c r="D312" s="25"/>
      <c r="E312" s="25"/>
      <c r="F312" s="25"/>
      <c r="G312" s="25"/>
    </row>
    <row r="313" spans="1:7" ht="13" customHeight="1">
      <c r="C313" s="15" t="s">
        <v>82</v>
      </c>
      <c r="D313" s="16" t="s">
        <v>228</v>
      </c>
    </row>
    <row r="314" spans="1:7" ht="13" customHeight="1">
      <c r="C314" s="15" t="s">
        <v>84</v>
      </c>
      <c r="E314" s="17" t="s">
        <v>243</v>
      </c>
    </row>
    <row r="315" spans="1:7" ht="13" customHeight="1">
      <c r="C315" s="15" t="s">
        <v>85</v>
      </c>
    </row>
    <row r="316" spans="1:7" ht="13" customHeight="1">
      <c r="A316" s="18"/>
      <c r="B316" s="19" t="s">
        <v>32</v>
      </c>
      <c r="C316" s="19" t="s">
        <v>76</v>
      </c>
      <c r="D316" s="19" t="s">
        <v>80</v>
      </c>
      <c r="E316" s="19" t="s">
        <v>86</v>
      </c>
      <c r="F316" s="19" t="s">
        <v>81</v>
      </c>
      <c r="G316" s="19" t="s">
        <v>87</v>
      </c>
    </row>
    <row r="317" spans="1:7" ht="13" customHeight="1">
      <c r="A317" s="20">
        <v>1</v>
      </c>
      <c r="B317" s="28" t="s">
        <v>229</v>
      </c>
      <c r="C317" s="28"/>
      <c r="D317" s="28" t="s">
        <v>229</v>
      </c>
      <c r="E317" s="28"/>
      <c r="F317" s="28" t="s">
        <v>229</v>
      </c>
      <c r="G317" s="28"/>
    </row>
    <row r="318" spans="1:7" ht="13" customHeight="1">
      <c r="A318" s="20">
        <v>2</v>
      </c>
      <c r="B318" s="28"/>
      <c r="C318" s="28" t="s">
        <v>230</v>
      </c>
      <c r="E318" s="28"/>
      <c r="F318" s="28" t="s">
        <v>230</v>
      </c>
      <c r="G318" s="28"/>
    </row>
    <row r="319" spans="1:7" ht="13" customHeight="1">
      <c r="A319" s="20">
        <v>3</v>
      </c>
      <c r="B319" s="28" t="s">
        <v>229</v>
      </c>
      <c r="C319" s="28"/>
      <c r="D319" s="28" t="s">
        <v>230</v>
      </c>
      <c r="E319" s="28"/>
      <c r="F319" s="28" t="s">
        <v>230</v>
      </c>
      <c r="G319" s="28"/>
    </row>
    <row r="320" spans="1:7" ht="13" customHeight="1">
      <c r="A320" s="20">
        <v>4</v>
      </c>
      <c r="B320" s="28"/>
      <c r="C320" s="28"/>
      <c r="D320" s="28"/>
      <c r="E320" s="28"/>
      <c r="F320" s="28"/>
      <c r="G320" s="28"/>
    </row>
    <row r="321" spans="1:7" ht="13" customHeight="1">
      <c r="A321" s="20">
        <v>5</v>
      </c>
      <c r="B321" s="28"/>
      <c r="C321" s="28"/>
      <c r="D321" s="28"/>
      <c r="E321" s="28"/>
      <c r="F321" s="28"/>
      <c r="G321" s="28"/>
    </row>
    <row r="322" spans="1:7" ht="13" customHeight="1"/>
    <row r="323" spans="1:7" ht="13" customHeight="1">
      <c r="C323" s="15" t="s">
        <v>82</v>
      </c>
      <c r="D323" s="16" t="s">
        <v>211</v>
      </c>
    </row>
    <row r="324" spans="1:7" ht="13" customHeight="1">
      <c r="C324" s="15" t="s">
        <v>84</v>
      </c>
      <c r="E324" s="17" t="s">
        <v>243</v>
      </c>
    </row>
    <row r="325" spans="1:7" ht="13" customHeight="1">
      <c r="C325" s="15" t="s">
        <v>85</v>
      </c>
    </row>
    <row r="326" spans="1:7" ht="13" customHeight="1">
      <c r="A326" s="18"/>
      <c r="B326" s="19" t="s">
        <v>32</v>
      </c>
      <c r="C326" s="19" t="s">
        <v>76</v>
      </c>
      <c r="D326" s="19" t="s">
        <v>80</v>
      </c>
      <c r="E326" s="19" t="s">
        <v>86</v>
      </c>
      <c r="F326" s="19" t="s">
        <v>81</v>
      </c>
      <c r="G326" s="19" t="s">
        <v>87</v>
      </c>
    </row>
    <row r="327" spans="1:7" ht="13" customHeight="1">
      <c r="A327" s="20">
        <v>1</v>
      </c>
      <c r="B327" s="28" t="s">
        <v>212</v>
      </c>
      <c r="C327" s="28" t="s">
        <v>213</v>
      </c>
      <c r="D327" s="28" t="s">
        <v>212</v>
      </c>
      <c r="E327" s="28"/>
      <c r="F327" s="28"/>
      <c r="G327" s="28"/>
    </row>
    <row r="328" spans="1:7" ht="13" customHeight="1">
      <c r="A328" s="20">
        <v>2</v>
      </c>
      <c r="B328" s="28" t="s">
        <v>213</v>
      </c>
      <c r="C328" s="28" t="s">
        <v>213</v>
      </c>
      <c r="D328" s="28"/>
      <c r="E328" s="28"/>
      <c r="F328" s="28" t="s">
        <v>212</v>
      </c>
      <c r="G328" s="28"/>
    </row>
    <row r="329" spans="1:7" ht="13" customHeight="1">
      <c r="A329" s="20">
        <v>3</v>
      </c>
      <c r="B329" s="28" t="s">
        <v>213</v>
      </c>
      <c r="C329" s="28"/>
      <c r="D329" s="28"/>
      <c r="E329" s="28"/>
      <c r="F329" s="28" t="s">
        <v>212</v>
      </c>
      <c r="G329" s="28"/>
    </row>
    <row r="330" spans="1:7" ht="13" customHeight="1">
      <c r="A330" s="20">
        <v>4</v>
      </c>
      <c r="B330" s="28"/>
      <c r="C330" s="28"/>
      <c r="D330" s="28"/>
      <c r="E330" s="28"/>
      <c r="F330" s="28"/>
      <c r="G330" s="28"/>
    </row>
    <row r="331" spans="1:7" ht="13" customHeight="1">
      <c r="A331" s="20">
        <v>5</v>
      </c>
      <c r="B331" s="28"/>
      <c r="C331" s="28"/>
      <c r="D331" s="28"/>
      <c r="E331" s="28"/>
      <c r="F331" s="28"/>
      <c r="G331" s="28"/>
    </row>
    <row r="332" spans="1:7" ht="13" customHeight="1">
      <c r="A332" s="24"/>
      <c r="B332" s="25"/>
      <c r="C332" s="25"/>
      <c r="D332" s="25"/>
      <c r="E332" s="25"/>
      <c r="F332" s="25"/>
      <c r="G332" s="25"/>
    </row>
    <row r="333" spans="1:7" ht="13" customHeight="1">
      <c r="C333" s="15" t="s">
        <v>82</v>
      </c>
      <c r="D333" s="16" t="s">
        <v>124</v>
      </c>
    </row>
    <row r="334" spans="1:7" ht="13" customHeight="1">
      <c r="C334" s="15" t="s">
        <v>84</v>
      </c>
      <c r="E334" s="17" t="s">
        <v>243</v>
      </c>
    </row>
    <row r="335" spans="1:7" ht="13" customHeight="1">
      <c r="C335" s="15" t="s">
        <v>85</v>
      </c>
    </row>
    <row r="336" spans="1:7" ht="13" customHeight="1">
      <c r="A336" s="18"/>
      <c r="B336" s="19" t="s">
        <v>32</v>
      </c>
      <c r="C336" s="19" t="s">
        <v>76</v>
      </c>
      <c r="D336" s="19" t="s">
        <v>80</v>
      </c>
      <c r="E336" s="19" t="s">
        <v>86</v>
      </c>
      <c r="F336" s="19" t="s">
        <v>81</v>
      </c>
      <c r="G336" s="19" t="s">
        <v>87</v>
      </c>
    </row>
    <row r="337" spans="1:7" ht="13" customHeight="1">
      <c r="A337" s="20">
        <v>1</v>
      </c>
      <c r="B337" s="28" t="s">
        <v>125</v>
      </c>
      <c r="C337" s="28" t="s">
        <v>126</v>
      </c>
      <c r="D337" s="28"/>
      <c r="E337" s="28"/>
      <c r="F337" s="28" t="s">
        <v>126</v>
      </c>
      <c r="G337" s="28"/>
    </row>
    <row r="338" spans="1:7" ht="13" customHeight="1">
      <c r="A338" s="20">
        <v>2</v>
      </c>
      <c r="B338" s="28"/>
      <c r="C338" s="28" t="s">
        <v>126</v>
      </c>
      <c r="D338" s="28" t="s">
        <v>125</v>
      </c>
      <c r="E338" s="28"/>
      <c r="F338" s="28" t="s">
        <v>126</v>
      </c>
      <c r="G338" s="28"/>
    </row>
    <row r="339" spans="1:7" ht="13" customHeight="1">
      <c r="A339" s="20">
        <v>3</v>
      </c>
      <c r="B339" s="28"/>
      <c r="C339" s="28" t="s">
        <v>125</v>
      </c>
      <c r="D339" s="28" t="s">
        <v>125</v>
      </c>
      <c r="E339" s="28"/>
      <c r="F339" s="28"/>
      <c r="G339" s="28"/>
    </row>
    <row r="340" spans="1:7" ht="13" customHeight="1">
      <c r="A340" s="20">
        <v>4</v>
      </c>
      <c r="B340" s="28"/>
      <c r="C340" s="28"/>
      <c r="D340" s="28"/>
      <c r="E340" s="28"/>
      <c r="F340" s="28"/>
      <c r="G340" s="28"/>
    </row>
    <row r="341" spans="1:7" ht="13" customHeight="1">
      <c r="A341" s="20">
        <v>5</v>
      </c>
      <c r="B341" s="28"/>
      <c r="C341" s="28"/>
      <c r="D341" s="28"/>
      <c r="E341" s="28"/>
      <c r="F341" s="28"/>
      <c r="G341" s="28"/>
    </row>
    <row r="342" spans="1:7" ht="13" customHeight="1"/>
    <row r="343" spans="1:7" ht="13" customHeight="1">
      <c r="C343" s="15" t="s">
        <v>82</v>
      </c>
      <c r="D343" s="16" t="s">
        <v>147</v>
      </c>
    </row>
    <row r="344" spans="1:7" ht="13" customHeight="1">
      <c r="C344" s="15" t="s">
        <v>84</v>
      </c>
      <c r="E344" s="17" t="s">
        <v>243</v>
      </c>
    </row>
    <row r="345" spans="1:7" ht="13" customHeight="1">
      <c r="C345" s="15" t="s">
        <v>85</v>
      </c>
    </row>
    <row r="346" spans="1:7" ht="13" customHeight="1">
      <c r="A346" s="18"/>
      <c r="B346" s="19" t="s">
        <v>32</v>
      </c>
      <c r="C346" s="19" t="s">
        <v>76</v>
      </c>
      <c r="D346" s="19" t="s">
        <v>80</v>
      </c>
      <c r="E346" s="19" t="s">
        <v>86</v>
      </c>
      <c r="F346" s="19" t="s">
        <v>81</v>
      </c>
      <c r="G346" s="19" t="s">
        <v>87</v>
      </c>
    </row>
    <row r="347" spans="1:7" ht="13" customHeight="1">
      <c r="A347" s="20">
        <v>1</v>
      </c>
      <c r="C347" s="28" t="s">
        <v>148</v>
      </c>
      <c r="D347" s="28" t="s">
        <v>149</v>
      </c>
      <c r="E347" s="28"/>
      <c r="G347" s="28"/>
    </row>
    <row r="348" spans="1:7" ht="13" customHeight="1">
      <c r="A348" s="20">
        <v>2</v>
      </c>
      <c r="B348" s="28" t="s">
        <v>149</v>
      </c>
      <c r="C348" s="28" t="s">
        <v>149</v>
      </c>
      <c r="D348" s="28" t="s">
        <v>148</v>
      </c>
      <c r="E348" s="28"/>
      <c r="F348" s="28" t="s">
        <v>149</v>
      </c>
      <c r="G348" s="28"/>
    </row>
    <row r="349" spans="1:7" ht="13" customHeight="1">
      <c r="A349" s="20">
        <v>3</v>
      </c>
      <c r="B349" s="28" t="s">
        <v>148</v>
      </c>
      <c r="C349" s="28"/>
      <c r="D349" s="28"/>
      <c r="E349" s="28"/>
      <c r="F349" s="28" t="s">
        <v>148</v>
      </c>
      <c r="G349" s="28"/>
    </row>
    <row r="350" spans="1:7" ht="13" customHeight="1">
      <c r="A350" s="20">
        <v>4</v>
      </c>
      <c r="B350" s="28"/>
      <c r="C350" s="28"/>
      <c r="D350" s="28"/>
      <c r="E350" s="28"/>
      <c r="F350" s="28"/>
      <c r="G350" s="28"/>
    </row>
    <row r="351" spans="1:7" ht="13" customHeight="1">
      <c r="A351" s="20">
        <v>5</v>
      </c>
      <c r="B351" s="28"/>
      <c r="C351" s="28"/>
      <c r="D351" s="28"/>
      <c r="E351" s="28"/>
      <c r="F351" s="28"/>
      <c r="G351" s="28"/>
    </row>
    <row r="352" spans="1:7" ht="13" customHeight="1">
      <c r="A352" s="24"/>
      <c r="B352" s="25"/>
      <c r="C352" s="25"/>
      <c r="D352" s="25"/>
      <c r="E352" s="25"/>
      <c r="F352" s="25"/>
      <c r="G352" s="25"/>
    </row>
    <row r="353" spans="1:7" ht="13" customHeight="1">
      <c r="C353" s="15" t="s">
        <v>82</v>
      </c>
      <c r="D353" s="16" t="s">
        <v>169</v>
      </c>
    </row>
    <row r="354" spans="1:7" ht="13" customHeight="1">
      <c r="C354" s="15" t="s">
        <v>84</v>
      </c>
      <c r="E354" s="17" t="s">
        <v>243</v>
      </c>
    </row>
    <row r="355" spans="1:7" ht="13" customHeight="1">
      <c r="C355" s="15" t="s">
        <v>85</v>
      </c>
    </row>
    <row r="356" spans="1:7" ht="13" customHeight="1">
      <c r="A356" s="18"/>
      <c r="B356" s="19" t="s">
        <v>32</v>
      </c>
      <c r="C356" s="19" t="s">
        <v>76</v>
      </c>
      <c r="D356" s="19" t="s">
        <v>80</v>
      </c>
      <c r="E356" s="19" t="s">
        <v>86</v>
      </c>
      <c r="F356" s="19" t="s">
        <v>81</v>
      </c>
      <c r="G356" s="19" t="s">
        <v>87</v>
      </c>
    </row>
    <row r="357" spans="1:7" ht="13" customHeight="1">
      <c r="A357" s="20">
        <v>1</v>
      </c>
      <c r="B357" s="28"/>
      <c r="C357" s="28" t="s">
        <v>170</v>
      </c>
      <c r="E357" s="28"/>
      <c r="F357" s="28" t="s">
        <v>171</v>
      </c>
      <c r="G357" s="28"/>
    </row>
    <row r="358" spans="1:7" ht="13" customHeight="1">
      <c r="A358" s="20">
        <v>2</v>
      </c>
      <c r="B358" s="28" t="s">
        <v>170</v>
      </c>
      <c r="C358" s="30" t="s">
        <v>170</v>
      </c>
      <c r="D358" s="30" t="s">
        <v>171</v>
      </c>
      <c r="E358" s="28"/>
      <c r="F358" s="28" t="s">
        <v>171</v>
      </c>
      <c r="G358" s="28"/>
    </row>
    <row r="359" spans="1:7" ht="13" customHeight="1">
      <c r="A359" s="20">
        <v>3</v>
      </c>
      <c r="C359" s="23"/>
      <c r="D359" s="28" t="s">
        <v>171</v>
      </c>
      <c r="E359" s="28"/>
      <c r="F359" s="28" t="s">
        <v>170</v>
      </c>
      <c r="G359" s="28"/>
    </row>
    <row r="360" spans="1:7" ht="13" customHeight="1">
      <c r="A360" s="20">
        <v>4</v>
      </c>
      <c r="B360" s="28"/>
      <c r="C360" s="28"/>
      <c r="D360" s="28"/>
      <c r="E360" s="28"/>
      <c r="F360" s="28"/>
      <c r="G360" s="28"/>
    </row>
    <row r="361" spans="1:7" ht="13" customHeight="1">
      <c r="A361" s="20">
        <v>5</v>
      </c>
      <c r="B361" s="28"/>
      <c r="C361" s="28"/>
      <c r="D361" s="28"/>
      <c r="E361" s="28"/>
      <c r="F361" s="28"/>
      <c r="G361" s="28"/>
    </row>
    <row r="362" spans="1:7" ht="13" customHeight="1"/>
    <row r="363" spans="1:7" ht="13" customHeight="1">
      <c r="C363" s="15" t="s">
        <v>82</v>
      </c>
      <c r="D363" s="16" t="s">
        <v>249</v>
      </c>
    </row>
    <row r="364" spans="1:7" ht="13" customHeight="1">
      <c r="C364" s="15" t="s">
        <v>84</v>
      </c>
      <c r="E364" s="17" t="s">
        <v>243</v>
      </c>
    </row>
    <row r="365" spans="1:7" ht="13" customHeight="1">
      <c r="C365" s="15" t="s">
        <v>85</v>
      </c>
    </row>
    <row r="366" spans="1:7" ht="13" customHeight="1">
      <c r="A366" s="18"/>
      <c r="B366" s="19" t="s">
        <v>32</v>
      </c>
      <c r="C366" s="19" t="s">
        <v>76</v>
      </c>
      <c r="D366" s="19" t="s">
        <v>80</v>
      </c>
      <c r="E366" s="19" t="s">
        <v>86</v>
      </c>
      <c r="F366" s="19" t="s">
        <v>81</v>
      </c>
      <c r="G366" s="19" t="s">
        <v>87</v>
      </c>
    </row>
    <row r="367" spans="1:7" ht="13" customHeight="1">
      <c r="A367" s="20">
        <v>1</v>
      </c>
      <c r="B367" s="28" t="s">
        <v>231</v>
      </c>
      <c r="C367" s="28" t="s">
        <v>232</v>
      </c>
      <c r="D367" s="28" t="s">
        <v>233</v>
      </c>
      <c r="E367" s="28"/>
      <c r="F367" s="28" t="s">
        <v>231</v>
      </c>
      <c r="G367" s="28"/>
    </row>
    <row r="368" spans="1:7" ht="13" customHeight="1">
      <c r="A368" s="20">
        <v>2</v>
      </c>
      <c r="B368" s="30" t="s">
        <v>233</v>
      </c>
      <c r="C368" s="30" t="s">
        <v>232</v>
      </c>
      <c r="D368" s="28" t="s">
        <v>231</v>
      </c>
      <c r="E368" s="28"/>
      <c r="F368" s="28" t="s">
        <v>232</v>
      </c>
      <c r="G368" s="28"/>
    </row>
    <row r="369" spans="1:7" ht="13" customHeight="1">
      <c r="A369" s="20">
        <v>3</v>
      </c>
      <c r="B369" s="28" t="s">
        <v>233</v>
      </c>
      <c r="C369" s="28" t="s">
        <v>233</v>
      </c>
      <c r="D369" s="28" t="s">
        <v>231</v>
      </c>
      <c r="E369" s="28"/>
      <c r="F369" s="28" t="s">
        <v>232</v>
      </c>
      <c r="G369" s="28"/>
    </row>
    <row r="370" spans="1:7" ht="13" customHeight="1">
      <c r="A370" s="20">
        <v>4</v>
      </c>
      <c r="B370" s="28"/>
      <c r="C370" s="28"/>
      <c r="D370" s="28"/>
      <c r="E370" s="28"/>
      <c r="F370" s="28"/>
      <c r="G370" s="28"/>
    </row>
    <row r="371" spans="1:7" ht="13" customHeight="1">
      <c r="A371" s="20">
        <v>5</v>
      </c>
      <c r="B371" s="28"/>
      <c r="C371" s="28"/>
      <c r="D371" s="28"/>
      <c r="E371" s="28"/>
      <c r="F371" s="28"/>
      <c r="G371" s="28"/>
    </row>
    <row r="372" spans="1:7" ht="13" customHeight="1">
      <c r="A372" s="24"/>
      <c r="B372" s="25"/>
      <c r="C372" s="25"/>
      <c r="D372" s="25"/>
      <c r="E372" s="25"/>
      <c r="F372" s="25"/>
      <c r="G372" s="25"/>
    </row>
    <row r="373" spans="1:7" ht="13" customHeight="1">
      <c r="C373" s="15" t="s">
        <v>82</v>
      </c>
      <c r="D373" s="16" t="s">
        <v>225</v>
      </c>
    </row>
    <row r="374" spans="1:7" ht="13" customHeight="1">
      <c r="C374" s="15" t="s">
        <v>84</v>
      </c>
      <c r="E374" s="17" t="s">
        <v>243</v>
      </c>
    </row>
    <row r="375" spans="1:7" ht="13" customHeight="1">
      <c r="C375" s="15" t="s">
        <v>85</v>
      </c>
    </row>
    <row r="376" spans="1:7" ht="13" customHeight="1">
      <c r="A376" s="18"/>
      <c r="B376" s="19" t="s">
        <v>32</v>
      </c>
      <c r="C376" s="19" t="s">
        <v>76</v>
      </c>
      <c r="D376" s="19" t="s">
        <v>80</v>
      </c>
      <c r="E376" s="19" t="s">
        <v>86</v>
      </c>
      <c r="F376" s="19" t="s">
        <v>81</v>
      </c>
      <c r="G376" s="19" t="s">
        <v>87</v>
      </c>
    </row>
    <row r="377" spans="1:7" ht="13" customHeight="1">
      <c r="A377" s="20">
        <v>1</v>
      </c>
      <c r="B377" s="28" t="s">
        <v>226</v>
      </c>
      <c r="C377" s="28" t="s">
        <v>226</v>
      </c>
      <c r="D377" s="28" t="s">
        <v>226</v>
      </c>
      <c r="E377" s="28"/>
      <c r="F377" s="28"/>
      <c r="G377" s="28"/>
    </row>
    <row r="378" spans="1:7" ht="13" customHeight="1">
      <c r="A378" s="20">
        <v>2</v>
      </c>
      <c r="C378" s="28" t="s">
        <v>226</v>
      </c>
      <c r="D378" s="28" t="s">
        <v>227</v>
      </c>
      <c r="E378" s="28"/>
      <c r="F378" s="28"/>
      <c r="G378" s="28"/>
    </row>
    <row r="379" spans="1:7" ht="13" customHeight="1">
      <c r="A379" s="20">
        <v>3</v>
      </c>
      <c r="B379" s="28" t="s">
        <v>227</v>
      </c>
      <c r="C379" s="28"/>
      <c r="D379" s="28" t="s">
        <v>227</v>
      </c>
      <c r="E379" s="28"/>
      <c r="F379" s="28" t="s">
        <v>227</v>
      </c>
      <c r="G379" s="28"/>
    </row>
    <row r="380" spans="1:7" ht="13" customHeight="1">
      <c r="A380" s="20">
        <v>4</v>
      </c>
      <c r="B380" s="28"/>
      <c r="C380" s="28"/>
      <c r="D380" s="28"/>
      <c r="E380" s="28"/>
      <c r="F380" s="28"/>
      <c r="G380" s="28"/>
    </row>
    <row r="381" spans="1:7" ht="13" customHeight="1">
      <c r="A381" s="20">
        <v>5</v>
      </c>
      <c r="B381" s="28"/>
      <c r="C381" s="28"/>
      <c r="D381" s="28"/>
      <c r="E381" s="28"/>
      <c r="F381" s="28"/>
      <c r="G381" s="28"/>
    </row>
    <row r="382" spans="1:7" ht="10.5"/>
    <row r="383" spans="1:7" ht="10.5"/>
  </sheetData>
  <autoFilter ref="A1:G383"/>
  <pageMargins left="0.43307086614173201" right="0.39370078740157499" top="0.43307086614173201" bottom="0" header="0" footer="0"/>
  <pageSetup paperSize="9" scale="86" fitToHeight="0" orientation="portrait" blackAndWhite="1" horizontalDpi="300" verticalDpi="300" r:id="rId1"/>
  <headerFooter alignWithMargins="0"/>
  <rowBreaks count="7" manualBreakCount="7">
    <brk id="61" max="16383" man="1"/>
    <brk id="121" max="16383" man="1"/>
    <brk id="181" max="16383" man="1"/>
    <brk id="201" max="16383" man="1"/>
    <brk id="252" max="16383" man="1"/>
    <brk id="312" max="16383" man="1"/>
    <brk id="37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6"/>
  <sheetViews>
    <sheetView topLeftCell="E1" zoomScale="36" zoomScaleNormal="68" zoomScaleSheetLayoutView="89" workbookViewId="0">
      <selection activeCell="AF38" sqref="AF38"/>
    </sheetView>
  </sheetViews>
  <sheetFormatPr defaultColWidth="10.6640625" defaultRowHeight="12" customHeight="1"/>
  <cols>
    <col min="1" max="1" width="9.88671875" style="6" customWidth="1"/>
    <col min="2" max="2" width="7.33203125" style="6" customWidth="1"/>
    <col min="3" max="9" width="21.33203125" style="6" customWidth="1"/>
    <col min="10" max="11" width="10.6640625" style="6" customWidth="1"/>
    <col min="12" max="20" width="16.44140625" style="6" customWidth="1"/>
    <col min="21" max="21" width="10.6640625" style="6" customWidth="1"/>
    <col min="22" max="22" width="9.109375" style="6" customWidth="1"/>
    <col min="23" max="28" width="24.109375" style="6" customWidth="1"/>
    <col min="29" max="29" width="10.6640625" style="6" customWidth="1"/>
    <col min="30" max="30" width="9.88671875" style="6" customWidth="1"/>
    <col min="31" max="36" width="24.6640625" style="6" customWidth="1"/>
    <col min="37" max="256" width="10.6640625" style="6"/>
    <col min="257" max="257" width="9.88671875" style="6" customWidth="1"/>
    <col min="258" max="258" width="7.33203125" style="6" customWidth="1"/>
    <col min="259" max="265" width="21.33203125" style="6" customWidth="1"/>
    <col min="266" max="267" width="10.6640625" style="6"/>
    <col min="268" max="276" width="16.44140625" style="6" customWidth="1"/>
    <col min="277" max="277" width="10.6640625" style="6"/>
    <col min="278" max="278" width="9.109375" style="6" customWidth="1"/>
    <col min="279" max="284" width="24.109375" style="6" customWidth="1"/>
    <col min="285" max="285" width="10.6640625" style="6"/>
    <col min="286" max="286" width="9.88671875" style="6" customWidth="1"/>
    <col min="287" max="292" width="24.6640625" style="6" customWidth="1"/>
    <col min="293" max="512" width="10.6640625" style="6"/>
    <col min="513" max="513" width="9.88671875" style="6" customWidth="1"/>
    <col min="514" max="514" width="7.33203125" style="6" customWidth="1"/>
    <col min="515" max="521" width="21.33203125" style="6" customWidth="1"/>
    <col min="522" max="523" width="10.6640625" style="6"/>
    <col min="524" max="532" width="16.44140625" style="6" customWidth="1"/>
    <col min="533" max="533" width="10.6640625" style="6"/>
    <col min="534" max="534" width="9.109375" style="6" customWidth="1"/>
    <col min="535" max="540" width="24.109375" style="6" customWidth="1"/>
    <col min="541" max="541" width="10.6640625" style="6"/>
    <col min="542" max="542" width="9.88671875" style="6" customWidth="1"/>
    <col min="543" max="548" width="24.6640625" style="6" customWidth="1"/>
    <col min="549" max="768" width="10.6640625" style="6"/>
    <col min="769" max="769" width="9.88671875" style="6" customWidth="1"/>
    <col min="770" max="770" width="7.33203125" style="6" customWidth="1"/>
    <col min="771" max="777" width="21.33203125" style="6" customWidth="1"/>
    <col min="778" max="779" width="10.6640625" style="6"/>
    <col min="780" max="788" width="16.44140625" style="6" customWidth="1"/>
    <col min="789" max="789" width="10.6640625" style="6"/>
    <col min="790" max="790" width="9.109375" style="6" customWidth="1"/>
    <col min="791" max="796" width="24.109375" style="6" customWidth="1"/>
    <col min="797" max="797" width="10.6640625" style="6"/>
    <col min="798" max="798" width="9.88671875" style="6" customWidth="1"/>
    <col min="799" max="804" width="24.6640625" style="6" customWidth="1"/>
    <col min="805" max="1024" width="10.6640625" style="6"/>
    <col min="1025" max="1025" width="9.88671875" style="6" customWidth="1"/>
    <col min="1026" max="1026" width="7.33203125" style="6" customWidth="1"/>
    <col min="1027" max="1033" width="21.33203125" style="6" customWidth="1"/>
    <col min="1034" max="1035" width="10.6640625" style="6"/>
    <col min="1036" max="1044" width="16.44140625" style="6" customWidth="1"/>
    <col min="1045" max="1045" width="10.6640625" style="6"/>
    <col min="1046" max="1046" width="9.109375" style="6" customWidth="1"/>
    <col min="1047" max="1052" width="24.109375" style="6" customWidth="1"/>
    <col min="1053" max="1053" width="10.6640625" style="6"/>
    <col min="1054" max="1054" width="9.88671875" style="6" customWidth="1"/>
    <col min="1055" max="1060" width="24.6640625" style="6" customWidth="1"/>
    <col min="1061" max="1280" width="10.6640625" style="6"/>
    <col min="1281" max="1281" width="9.88671875" style="6" customWidth="1"/>
    <col min="1282" max="1282" width="7.33203125" style="6" customWidth="1"/>
    <col min="1283" max="1289" width="21.33203125" style="6" customWidth="1"/>
    <col min="1290" max="1291" width="10.6640625" style="6"/>
    <col min="1292" max="1300" width="16.44140625" style="6" customWidth="1"/>
    <col min="1301" max="1301" width="10.6640625" style="6"/>
    <col min="1302" max="1302" width="9.109375" style="6" customWidth="1"/>
    <col min="1303" max="1308" width="24.109375" style="6" customWidth="1"/>
    <col min="1309" max="1309" width="10.6640625" style="6"/>
    <col min="1310" max="1310" width="9.88671875" style="6" customWidth="1"/>
    <col min="1311" max="1316" width="24.6640625" style="6" customWidth="1"/>
    <col min="1317" max="1536" width="10.6640625" style="6"/>
    <col min="1537" max="1537" width="9.88671875" style="6" customWidth="1"/>
    <col min="1538" max="1538" width="7.33203125" style="6" customWidth="1"/>
    <col min="1539" max="1545" width="21.33203125" style="6" customWidth="1"/>
    <col min="1546" max="1547" width="10.6640625" style="6"/>
    <col min="1548" max="1556" width="16.44140625" style="6" customWidth="1"/>
    <col min="1557" max="1557" width="10.6640625" style="6"/>
    <col min="1558" max="1558" width="9.109375" style="6" customWidth="1"/>
    <col min="1559" max="1564" width="24.109375" style="6" customWidth="1"/>
    <col min="1565" max="1565" width="10.6640625" style="6"/>
    <col min="1566" max="1566" width="9.88671875" style="6" customWidth="1"/>
    <col min="1567" max="1572" width="24.6640625" style="6" customWidth="1"/>
    <col min="1573" max="1792" width="10.6640625" style="6"/>
    <col min="1793" max="1793" width="9.88671875" style="6" customWidth="1"/>
    <col min="1794" max="1794" width="7.33203125" style="6" customWidth="1"/>
    <col min="1795" max="1801" width="21.33203125" style="6" customWidth="1"/>
    <col min="1802" max="1803" width="10.6640625" style="6"/>
    <col min="1804" max="1812" width="16.44140625" style="6" customWidth="1"/>
    <col min="1813" max="1813" width="10.6640625" style="6"/>
    <col min="1814" max="1814" width="9.109375" style="6" customWidth="1"/>
    <col min="1815" max="1820" width="24.109375" style="6" customWidth="1"/>
    <col min="1821" max="1821" width="10.6640625" style="6"/>
    <col min="1822" max="1822" width="9.88671875" style="6" customWidth="1"/>
    <col min="1823" max="1828" width="24.6640625" style="6" customWidth="1"/>
    <col min="1829" max="2048" width="10.6640625" style="6"/>
    <col min="2049" max="2049" width="9.88671875" style="6" customWidth="1"/>
    <col min="2050" max="2050" width="7.33203125" style="6" customWidth="1"/>
    <col min="2051" max="2057" width="21.33203125" style="6" customWidth="1"/>
    <col min="2058" max="2059" width="10.6640625" style="6"/>
    <col min="2060" max="2068" width="16.44140625" style="6" customWidth="1"/>
    <col min="2069" max="2069" width="10.6640625" style="6"/>
    <col min="2070" max="2070" width="9.109375" style="6" customWidth="1"/>
    <col min="2071" max="2076" width="24.109375" style="6" customWidth="1"/>
    <col min="2077" max="2077" width="10.6640625" style="6"/>
    <col min="2078" max="2078" width="9.88671875" style="6" customWidth="1"/>
    <col min="2079" max="2084" width="24.6640625" style="6" customWidth="1"/>
    <col min="2085" max="2304" width="10.6640625" style="6"/>
    <col min="2305" max="2305" width="9.88671875" style="6" customWidth="1"/>
    <col min="2306" max="2306" width="7.33203125" style="6" customWidth="1"/>
    <col min="2307" max="2313" width="21.33203125" style="6" customWidth="1"/>
    <col min="2314" max="2315" width="10.6640625" style="6"/>
    <col min="2316" max="2324" width="16.44140625" style="6" customWidth="1"/>
    <col min="2325" max="2325" width="10.6640625" style="6"/>
    <col min="2326" max="2326" width="9.109375" style="6" customWidth="1"/>
    <col min="2327" max="2332" width="24.109375" style="6" customWidth="1"/>
    <col min="2333" max="2333" width="10.6640625" style="6"/>
    <col min="2334" max="2334" width="9.88671875" style="6" customWidth="1"/>
    <col min="2335" max="2340" width="24.6640625" style="6" customWidth="1"/>
    <col min="2341" max="2560" width="10.6640625" style="6"/>
    <col min="2561" max="2561" width="9.88671875" style="6" customWidth="1"/>
    <col min="2562" max="2562" width="7.33203125" style="6" customWidth="1"/>
    <col min="2563" max="2569" width="21.33203125" style="6" customWidth="1"/>
    <col min="2570" max="2571" width="10.6640625" style="6"/>
    <col min="2572" max="2580" width="16.44140625" style="6" customWidth="1"/>
    <col min="2581" max="2581" width="10.6640625" style="6"/>
    <col min="2582" max="2582" width="9.109375" style="6" customWidth="1"/>
    <col min="2583" max="2588" width="24.109375" style="6" customWidth="1"/>
    <col min="2589" max="2589" width="10.6640625" style="6"/>
    <col min="2590" max="2590" width="9.88671875" style="6" customWidth="1"/>
    <col min="2591" max="2596" width="24.6640625" style="6" customWidth="1"/>
    <col min="2597" max="2816" width="10.6640625" style="6"/>
    <col min="2817" max="2817" width="9.88671875" style="6" customWidth="1"/>
    <col min="2818" max="2818" width="7.33203125" style="6" customWidth="1"/>
    <col min="2819" max="2825" width="21.33203125" style="6" customWidth="1"/>
    <col min="2826" max="2827" width="10.6640625" style="6"/>
    <col min="2828" max="2836" width="16.44140625" style="6" customWidth="1"/>
    <col min="2837" max="2837" width="10.6640625" style="6"/>
    <col min="2838" max="2838" width="9.109375" style="6" customWidth="1"/>
    <col min="2839" max="2844" width="24.109375" style="6" customWidth="1"/>
    <col min="2845" max="2845" width="10.6640625" style="6"/>
    <col min="2846" max="2846" width="9.88671875" style="6" customWidth="1"/>
    <col min="2847" max="2852" width="24.6640625" style="6" customWidth="1"/>
    <col min="2853" max="3072" width="10.6640625" style="6"/>
    <col min="3073" max="3073" width="9.88671875" style="6" customWidth="1"/>
    <col min="3074" max="3074" width="7.33203125" style="6" customWidth="1"/>
    <col min="3075" max="3081" width="21.33203125" style="6" customWidth="1"/>
    <col min="3082" max="3083" width="10.6640625" style="6"/>
    <col min="3084" max="3092" width="16.44140625" style="6" customWidth="1"/>
    <col min="3093" max="3093" width="10.6640625" style="6"/>
    <col min="3094" max="3094" width="9.109375" style="6" customWidth="1"/>
    <col min="3095" max="3100" width="24.109375" style="6" customWidth="1"/>
    <col min="3101" max="3101" width="10.6640625" style="6"/>
    <col min="3102" max="3102" width="9.88671875" style="6" customWidth="1"/>
    <col min="3103" max="3108" width="24.6640625" style="6" customWidth="1"/>
    <col min="3109" max="3328" width="10.6640625" style="6"/>
    <col min="3329" max="3329" width="9.88671875" style="6" customWidth="1"/>
    <col min="3330" max="3330" width="7.33203125" style="6" customWidth="1"/>
    <col min="3331" max="3337" width="21.33203125" style="6" customWidth="1"/>
    <col min="3338" max="3339" width="10.6640625" style="6"/>
    <col min="3340" max="3348" width="16.44140625" style="6" customWidth="1"/>
    <col min="3349" max="3349" width="10.6640625" style="6"/>
    <col min="3350" max="3350" width="9.109375" style="6" customWidth="1"/>
    <col min="3351" max="3356" width="24.109375" style="6" customWidth="1"/>
    <col min="3357" max="3357" width="10.6640625" style="6"/>
    <col min="3358" max="3358" width="9.88671875" style="6" customWidth="1"/>
    <col min="3359" max="3364" width="24.6640625" style="6" customWidth="1"/>
    <col min="3365" max="3584" width="10.6640625" style="6"/>
    <col min="3585" max="3585" width="9.88671875" style="6" customWidth="1"/>
    <col min="3586" max="3586" width="7.33203125" style="6" customWidth="1"/>
    <col min="3587" max="3593" width="21.33203125" style="6" customWidth="1"/>
    <col min="3594" max="3595" width="10.6640625" style="6"/>
    <col min="3596" max="3604" width="16.44140625" style="6" customWidth="1"/>
    <col min="3605" max="3605" width="10.6640625" style="6"/>
    <col min="3606" max="3606" width="9.109375" style="6" customWidth="1"/>
    <col min="3607" max="3612" width="24.109375" style="6" customWidth="1"/>
    <col min="3613" max="3613" width="10.6640625" style="6"/>
    <col min="3614" max="3614" width="9.88671875" style="6" customWidth="1"/>
    <col min="3615" max="3620" width="24.6640625" style="6" customWidth="1"/>
    <col min="3621" max="3840" width="10.6640625" style="6"/>
    <col min="3841" max="3841" width="9.88671875" style="6" customWidth="1"/>
    <col min="3842" max="3842" width="7.33203125" style="6" customWidth="1"/>
    <col min="3843" max="3849" width="21.33203125" style="6" customWidth="1"/>
    <col min="3850" max="3851" width="10.6640625" style="6"/>
    <col min="3852" max="3860" width="16.44140625" style="6" customWidth="1"/>
    <col min="3861" max="3861" width="10.6640625" style="6"/>
    <col min="3862" max="3862" width="9.109375" style="6" customWidth="1"/>
    <col min="3863" max="3868" width="24.109375" style="6" customWidth="1"/>
    <col min="3869" max="3869" width="10.6640625" style="6"/>
    <col min="3870" max="3870" width="9.88671875" style="6" customWidth="1"/>
    <col min="3871" max="3876" width="24.6640625" style="6" customWidth="1"/>
    <col min="3877" max="4096" width="10.6640625" style="6"/>
    <col min="4097" max="4097" width="9.88671875" style="6" customWidth="1"/>
    <col min="4098" max="4098" width="7.33203125" style="6" customWidth="1"/>
    <col min="4099" max="4105" width="21.33203125" style="6" customWidth="1"/>
    <col min="4106" max="4107" width="10.6640625" style="6"/>
    <col min="4108" max="4116" width="16.44140625" style="6" customWidth="1"/>
    <col min="4117" max="4117" width="10.6640625" style="6"/>
    <col min="4118" max="4118" width="9.109375" style="6" customWidth="1"/>
    <col min="4119" max="4124" width="24.109375" style="6" customWidth="1"/>
    <col min="4125" max="4125" width="10.6640625" style="6"/>
    <col min="4126" max="4126" width="9.88671875" style="6" customWidth="1"/>
    <col min="4127" max="4132" width="24.6640625" style="6" customWidth="1"/>
    <col min="4133" max="4352" width="10.6640625" style="6"/>
    <col min="4353" max="4353" width="9.88671875" style="6" customWidth="1"/>
    <col min="4354" max="4354" width="7.33203125" style="6" customWidth="1"/>
    <col min="4355" max="4361" width="21.33203125" style="6" customWidth="1"/>
    <col min="4362" max="4363" width="10.6640625" style="6"/>
    <col min="4364" max="4372" width="16.44140625" style="6" customWidth="1"/>
    <col min="4373" max="4373" width="10.6640625" style="6"/>
    <col min="4374" max="4374" width="9.109375" style="6" customWidth="1"/>
    <col min="4375" max="4380" width="24.109375" style="6" customWidth="1"/>
    <col min="4381" max="4381" width="10.6640625" style="6"/>
    <col min="4382" max="4382" width="9.88671875" style="6" customWidth="1"/>
    <col min="4383" max="4388" width="24.6640625" style="6" customWidth="1"/>
    <col min="4389" max="4608" width="10.6640625" style="6"/>
    <col min="4609" max="4609" width="9.88671875" style="6" customWidth="1"/>
    <col min="4610" max="4610" width="7.33203125" style="6" customWidth="1"/>
    <col min="4611" max="4617" width="21.33203125" style="6" customWidth="1"/>
    <col min="4618" max="4619" width="10.6640625" style="6"/>
    <col min="4620" max="4628" width="16.44140625" style="6" customWidth="1"/>
    <col min="4629" max="4629" width="10.6640625" style="6"/>
    <col min="4630" max="4630" width="9.109375" style="6" customWidth="1"/>
    <col min="4631" max="4636" width="24.109375" style="6" customWidth="1"/>
    <col min="4637" max="4637" width="10.6640625" style="6"/>
    <col min="4638" max="4638" width="9.88671875" style="6" customWidth="1"/>
    <col min="4639" max="4644" width="24.6640625" style="6" customWidth="1"/>
    <col min="4645" max="4864" width="10.6640625" style="6"/>
    <col min="4865" max="4865" width="9.88671875" style="6" customWidth="1"/>
    <col min="4866" max="4866" width="7.33203125" style="6" customWidth="1"/>
    <col min="4867" max="4873" width="21.33203125" style="6" customWidth="1"/>
    <col min="4874" max="4875" width="10.6640625" style="6"/>
    <col min="4876" max="4884" width="16.44140625" style="6" customWidth="1"/>
    <col min="4885" max="4885" width="10.6640625" style="6"/>
    <col min="4886" max="4886" width="9.109375" style="6" customWidth="1"/>
    <col min="4887" max="4892" width="24.109375" style="6" customWidth="1"/>
    <col min="4893" max="4893" width="10.6640625" style="6"/>
    <col min="4894" max="4894" width="9.88671875" style="6" customWidth="1"/>
    <col min="4895" max="4900" width="24.6640625" style="6" customWidth="1"/>
    <col min="4901" max="5120" width="10.6640625" style="6"/>
    <col min="5121" max="5121" width="9.88671875" style="6" customWidth="1"/>
    <col min="5122" max="5122" width="7.33203125" style="6" customWidth="1"/>
    <col min="5123" max="5129" width="21.33203125" style="6" customWidth="1"/>
    <col min="5130" max="5131" width="10.6640625" style="6"/>
    <col min="5132" max="5140" width="16.44140625" style="6" customWidth="1"/>
    <col min="5141" max="5141" width="10.6640625" style="6"/>
    <col min="5142" max="5142" width="9.109375" style="6" customWidth="1"/>
    <col min="5143" max="5148" width="24.109375" style="6" customWidth="1"/>
    <col min="5149" max="5149" width="10.6640625" style="6"/>
    <col min="5150" max="5150" width="9.88671875" style="6" customWidth="1"/>
    <col min="5151" max="5156" width="24.6640625" style="6" customWidth="1"/>
    <col min="5157" max="5376" width="10.6640625" style="6"/>
    <col min="5377" max="5377" width="9.88671875" style="6" customWidth="1"/>
    <col min="5378" max="5378" width="7.33203125" style="6" customWidth="1"/>
    <col min="5379" max="5385" width="21.33203125" style="6" customWidth="1"/>
    <col min="5386" max="5387" width="10.6640625" style="6"/>
    <col min="5388" max="5396" width="16.44140625" style="6" customWidth="1"/>
    <col min="5397" max="5397" width="10.6640625" style="6"/>
    <col min="5398" max="5398" width="9.109375" style="6" customWidth="1"/>
    <col min="5399" max="5404" width="24.109375" style="6" customWidth="1"/>
    <col min="5405" max="5405" width="10.6640625" style="6"/>
    <col min="5406" max="5406" width="9.88671875" style="6" customWidth="1"/>
    <col min="5407" max="5412" width="24.6640625" style="6" customWidth="1"/>
    <col min="5413" max="5632" width="10.6640625" style="6"/>
    <col min="5633" max="5633" width="9.88671875" style="6" customWidth="1"/>
    <col min="5634" max="5634" width="7.33203125" style="6" customWidth="1"/>
    <col min="5635" max="5641" width="21.33203125" style="6" customWidth="1"/>
    <col min="5642" max="5643" width="10.6640625" style="6"/>
    <col min="5644" max="5652" width="16.44140625" style="6" customWidth="1"/>
    <col min="5653" max="5653" width="10.6640625" style="6"/>
    <col min="5654" max="5654" width="9.109375" style="6" customWidth="1"/>
    <col min="5655" max="5660" width="24.109375" style="6" customWidth="1"/>
    <col min="5661" max="5661" width="10.6640625" style="6"/>
    <col min="5662" max="5662" width="9.88671875" style="6" customWidth="1"/>
    <col min="5663" max="5668" width="24.6640625" style="6" customWidth="1"/>
    <col min="5669" max="5888" width="10.6640625" style="6"/>
    <col min="5889" max="5889" width="9.88671875" style="6" customWidth="1"/>
    <col min="5890" max="5890" width="7.33203125" style="6" customWidth="1"/>
    <col min="5891" max="5897" width="21.33203125" style="6" customWidth="1"/>
    <col min="5898" max="5899" width="10.6640625" style="6"/>
    <col min="5900" max="5908" width="16.44140625" style="6" customWidth="1"/>
    <col min="5909" max="5909" width="10.6640625" style="6"/>
    <col min="5910" max="5910" width="9.109375" style="6" customWidth="1"/>
    <col min="5911" max="5916" width="24.109375" style="6" customWidth="1"/>
    <col min="5917" max="5917" width="10.6640625" style="6"/>
    <col min="5918" max="5918" width="9.88671875" style="6" customWidth="1"/>
    <col min="5919" max="5924" width="24.6640625" style="6" customWidth="1"/>
    <col min="5925" max="6144" width="10.6640625" style="6"/>
    <col min="6145" max="6145" width="9.88671875" style="6" customWidth="1"/>
    <col min="6146" max="6146" width="7.33203125" style="6" customWidth="1"/>
    <col min="6147" max="6153" width="21.33203125" style="6" customWidth="1"/>
    <col min="6154" max="6155" width="10.6640625" style="6"/>
    <col min="6156" max="6164" width="16.44140625" style="6" customWidth="1"/>
    <col min="6165" max="6165" width="10.6640625" style="6"/>
    <col min="6166" max="6166" width="9.109375" style="6" customWidth="1"/>
    <col min="6167" max="6172" width="24.109375" style="6" customWidth="1"/>
    <col min="6173" max="6173" width="10.6640625" style="6"/>
    <col min="6174" max="6174" width="9.88671875" style="6" customWidth="1"/>
    <col min="6175" max="6180" width="24.6640625" style="6" customWidth="1"/>
    <col min="6181" max="6400" width="10.6640625" style="6"/>
    <col min="6401" max="6401" width="9.88671875" style="6" customWidth="1"/>
    <col min="6402" max="6402" width="7.33203125" style="6" customWidth="1"/>
    <col min="6403" max="6409" width="21.33203125" style="6" customWidth="1"/>
    <col min="6410" max="6411" width="10.6640625" style="6"/>
    <col min="6412" max="6420" width="16.44140625" style="6" customWidth="1"/>
    <col min="6421" max="6421" width="10.6640625" style="6"/>
    <col min="6422" max="6422" width="9.109375" style="6" customWidth="1"/>
    <col min="6423" max="6428" width="24.109375" style="6" customWidth="1"/>
    <col min="6429" max="6429" width="10.6640625" style="6"/>
    <col min="6430" max="6430" width="9.88671875" style="6" customWidth="1"/>
    <col min="6431" max="6436" width="24.6640625" style="6" customWidth="1"/>
    <col min="6437" max="6656" width="10.6640625" style="6"/>
    <col min="6657" max="6657" width="9.88671875" style="6" customWidth="1"/>
    <col min="6658" max="6658" width="7.33203125" style="6" customWidth="1"/>
    <col min="6659" max="6665" width="21.33203125" style="6" customWidth="1"/>
    <col min="6666" max="6667" width="10.6640625" style="6"/>
    <col min="6668" max="6676" width="16.44140625" style="6" customWidth="1"/>
    <col min="6677" max="6677" width="10.6640625" style="6"/>
    <col min="6678" max="6678" width="9.109375" style="6" customWidth="1"/>
    <col min="6679" max="6684" width="24.109375" style="6" customWidth="1"/>
    <col min="6685" max="6685" width="10.6640625" style="6"/>
    <col min="6686" max="6686" width="9.88671875" style="6" customWidth="1"/>
    <col min="6687" max="6692" width="24.6640625" style="6" customWidth="1"/>
    <col min="6693" max="6912" width="10.6640625" style="6"/>
    <col min="6913" max="6913" width="9.88671875" style="6" customWidth="1"/>
    <col min="6914" max="6914" width="7.33203125" style="6" customWidth="1"/>
    <col min="6915" max="6921" width="21.33203125" style="6" customWidth="1"/>
    <col min="6922" max="6923" width="10.6640625" style="6"/>
    <col min="6924" max="6932" width="16.44140625" style="6" customWidth="1"/>
    <col min="6933" max="6933" width="10.6640625" style="6"/>
    <col min="6934" max="6934" width="9.109375" style="6" customWidth="1"/>
    <col min="6935" max="6940" width="24.109375" style="6" customWidth="1"/>
    <col min="6941" max="6941" width="10.6640625" style="6"/>
    <col min="6942" max="6942" width="9.88671875" style="6" customWidth="1"/>
    <col min="6943" max="6948" width="24.6640625" style="6" customWidth="1"/>
    <col min="6949" max="7168" width="10.6640625" style="6"/>
    <col min="7169" max="7169" width="9.88671875" style="6" customWidth="1"/>
    <col min="7170" max="7170" width="7.33203125" style="6" customWidth="1"/>
    <col min="7171" max="7177" width="21.33203125" style="6" customWidth="1"/>
    <col min="7178" max="7179" width="10.6640625" style="6"/>
    <col min="7180" max="7188" width="16.44140625" style="6" customWidth="1"/>
    <col min="7189" max="7189" width="10.6640625" style="6"/>
    <col min="7190" max="7190" width="9.109375" style="6" customWidth="1"/>
    <col min="7191" max="7196" width="24.109375" style="6" customWidth="1"/>
    <col min="7197" max="7197" width="10.6640625" style="6"/>
    <col min="7198" max="7198" width="9.88671875" style="6" customWidth="1"/>
    <col min="7199" max="7204" width="24.6640625" style="6" customWidth="1"/>
    <col min="7205" max="7424" width="10.6640625" style="6"/>
    <col min="7425" max="7425" width="9.88671875" style="6" customWidth="1"/>
    <col min="7426" max="7426" width="7.33203125" style="6" customWidth="1"/>
    <col min="7427" max="7433" width="21.33203125" style="6" customWidth="1"/>
    <col min="7434" max="7435" width="10.6640625" style="6"/>
    <col min="7436" max="7444" width="16.44140625" style="6" customWidth="1"/>
    <col min="7445" max="7445" width="10.6640625" style="6"/>
    <col min="7446" max="7446" width="9.109375" style="6" customWidth="1"/>
    <col min="7447" max="7452" width="24.109375" style="6" customWidth="1"/>
    <col min="7453" max="7453" width="10.6640625" style="6"/>
    <col min="7454" max="7454" width="9.88671875" style="6" customWidth="1"/>
    <col min="7455" max="7460" width="24.6640625" style="6" customWidth="1"/>
    <col min="7461" max="7680" width="10.6640625" style="6"/>
    <col min="7681" max="7681" width="9.88671875" style="6" customWidth="1"/>
    <col min="7682" max="7682" width="7.33203125" style="6" customWidth="1"/>
    <col min="7683" max="7689" width="21.33203125" style="6" customWidth="1"/>
    <col min="7690" max="7691" width="10.6640625" style="6"/>
    <col min="7692" max="7700" width="16.44140625" style="6" customWidth="1"/>
    <col min="7701" max="7701" width="10.6640625" style="6"/>
    <col min="7702" max="7702" width="9.109375" style="6" customWidth="1"/>
    <col min="7703" max="7708" width="24.109375" style="6" customWidth="1"/>
    <col min="7709" max="7709" width="10.6640625" style="6"/>
    <col min="7710" max="7710" width="9.88671875" style="6" customWidth="1"/>
    <col min="7711" max="7716" width="24.6640625" style="6" customWidth="1"/>
    <col min="7717" max="7936" width="10.6640625" style="6"/>
    <col min="7937" max="7937" width="9.88671875" style="6" customWidth="1"/>
    <col min="7938" max="7938" width="7.33203125" style="6" customWidth="1"/>
    <col min="7939" max="7945" width="21.33203125" style="6" customWidth="1"/>
    <col min="7946" max="7947" width="10.6640625" style="6"/>
    <col min="7948" max="7956" width="16.44140625" style="6" customWidth="1"/>
    <col min="7957" max="7957" width="10.6640625" style="6"/>
    <col min="7958" max="7958" width="9.109375" style="6" customWidth="1"/>
    <col min="7959" max="7964" width="24.109375" style="6" customWidth="1"/>
    <col min="7965" max="7965" width="10.6640625" style="6"/>
    <col min="7966" max="7966" width="9.88671875" style="6" customWidth="1"/>
    <col min="7967" max="7972" width="24.6640625" style="6" customWidth="1"/>
    <col min="7973" max="8192" width="10.6640625" style="6"/>
    <col min="8193" max="8193" width="9.88671875" style="6" customWidth="1"/>
    <col min="8194" max="8194" width="7.33203125" style="6" customWidth="1"/>
    <col min="8195" max="8201" width="21.33203125" style="6" customWidth="1"/>
    <col min="8202" max="8203" width="10.6640625" style="6"/>
    <col min="8204" max="8212" width="16.44140625" style="6" customWidth="1"/>
    <col min="8213" max="8213" width="10.6640625" style="6"/>
    <col min="8214" max="8214" width="9.109375" style="6" customWidth="1"/>
    <col min="8215" max="8220" width="24.109375" style="6" customWidth="1"/>
    <col min="8221" max="8221" width="10.6640625" style="6"/>
    <col min="8222" max="8222" width="9.88671875" style="6" customWidth="1"/>
    <col min="8223" max="8228" width="24.6640625" style="6" customWidth="1"/>
    <col min="8229" max="8448" width="10.6640625" style="6"/>
    <col min="8449" max="8449" width="9.88671875" style="6" customWidth="1"/>
    <col min="8450" max="8450" width="7.33203125" style="6" customWidth="1"/>
    <col min="8451" max="8457" width="21.33203125" style="6" customWidth="1"/>
    <col min="8458" max="8459" width="10.6640625" style="6"/>
    <col min="8460" max="8468" width="16.44140625" style="6" customWidth="1"/>
    <col min="8469" max="8469" width="10.6640625" style="6"/>
    <col min="8470" max="8470" width="9.109375" style="6" customWidth="1"/>
    <col min="8471" max="8476" width="24.109375" style="6" customWidth="1"/>
    <col min="8477" max="8477" width="10.6640625" style="6"/>
    <col min="8478" max="8478" width="9.88671875" style="6" customWidth="1"/>
    <col min="8479" max="8484" width="24.6640625" style="6" customWidth="1"/>
    <col min="8485" max="8704" width="10.6640625" style="6"/>
    <col min="8705" max="8705" width="9.88671875" style="6" customWidth="1"/>
    <col min="8706" max="8706" width="7.33203125" style="6" customWidth="1"/>
    <col min="8707" max="8713" width="21.33203125" style="6" customWidth="1"/>
    <col min="8714" max="8715" width="10.6640625" style="6"/>
    <col min="8716" max="8724" width="16.44140625" style="6" customWidth="1"/>
    <col min="8725" max="8725" width="10.6640625" style="6"/>
    <col min="8726" max="8726" width="9.109375" style="6" customWidth="1"/>
    <col min="8727" max="8732" width="24.109375" style="6" customWidth="1"/>
    <col min="8733" max="8733" width="10.6640625" style="6"/>
    <col min="8734" max="8734" width="9.88671875" style="6" customWidth="1"/>
    <col min="8735" max="8740" width="24.6640625" style="6" customWidth="1"/>
    <col min="8741" max="8960" width="10.6640625" style="6"/>
    <col min="8961" max="8961" width="9.88671875" style="6" customWidth="1"/>
    <col min="8962" max="8962" width="7.33203125" style="6" customWidth="1"/>
    <col min="8963" max="8969" width="21.33203125" style="6" customWidth="1"/>
    <col min="8970" max="8971" width="10.6640625" style="6"/>
    <col min="8972" max="8980" width="16.44140625" style="6" customWidth="1"/>
    <col min="8981" max="8981" width="10.6640625" style="6"/>
    <col min="8982" max="8982" width="9.109375" style="6" customWidth="1"/>
    <col min="8983" max="8988" width="24.109375" style="6" customWidth="1"/>
    <col min="8989" max="8989" width="10.6640625" style="6"/>
    <col min="8990" max="8990" width="9.88671875" style="6" customWidth="1"/>
    <col min="8991" max="8996" width="24.6640625" style="6" customWidth="1"/>
    <col min="8997" max="9216" width="10.6640625" style="6"/>
    <col min="9217" max="9217" width="9.88671875" style="6" customWidth="1"/>
    <col min="9218" max="9218" width="7.33203125" style="6" customWidth="1"/>
    <col min="9219" max="9225" width="21.33203125" style="6" customWidth="1"/>
    <col min="9226" max="9227" width="10.6640625" style="6"/>
    <col min="9228" max="9236" width="16.44140625" style="6" customWidth="1"/>
    <col min="9237" max="9237" width="10.6640625" style="6"/>
    <col min="9238" max="9238" width="9.109375" style="6" customWidth="1"/>
    <col min="9239" max="9244" width="24.109375" style="6" customWidth="1"/>
    <col min="9245" max="9245" width="10.6640625" style="6"/>
    <col min="9246" max="9246" width="9.88671875" style="6" customWidth="1"/>
    <col min="9247" max="9252" width="24.6640625" style="6" customWidth="1"/>
    <col min="9253" max="9472" width="10.6640625" style="6"/>
    <col min="9473" max="9473" width="9.88671875" style="6" customWidth="1"/>
    <col min="9474" max="9474" width="7.33203125" style="6" customWidth="1"/>
    <col min="9475" max="9481" width="21.33203125" style="6" customWidth="1"/>
    <col min="9482" max="9483" width="10.6640625" style="6"/>
    <col min="9484" max="9492" width="16.44140625" style="6" customWidth="1"/>
    <col min="9493" max="9493" width="10.6640625" style="6"/>
    <col min="9494" max="9494" width="9.109375" style="6" customWidth="1"/>
    <col min="9495" max="9500" width="24.109375" style="6" customWidth="1"/>
    <col min="9501" max="9501" width="10.6640625" style="6"/>
    <col min="9502" max="9502" width="9.88671875" style="6" customWidth="1"/>
    <col min="9503" max="9508" width="24.6640625" style="6" customWidth="1"/>
    <col min="9509" max="9728" width="10.6640625" style="6"/>
    <col min="9729" max="9729" width="9.88671875" style="6" customWidth="1"/>
    <col min="9730" max="9730" width="7.33203125" style="6" customWidth="1"/>
    <col min="9731" max="9737" width="21.33203125" style="6" customWidth="1"/>
    <col min="9738" max="9739" width="10.6640625" style="6"/>
    <col min="9740" max="9748" width="16.44140625" style="6" customWidth="1"/>
    <col min="9749" max="9749" width="10.6640625" style="6"/>
    <col min="9750" max="9750" width="9.109375" style="6" customWidth="1"/>
    <col min="9751" max="9756" width="24.109375" style="6" customWidth="1"/>
    <col min="9757" max="9757" width="10.6640625" style="6"/>
    <col min="9758" max="9758" width="9.88671875" style="6" customWidth="1"/>
    <col min="9759" max="9764" width="24.6640625" style="6" customWidth="1"/>
    <col min="9765" max="9984" width="10.6640625" style="6"/>
    <col min="9985" max="9985" width="9.88671875" style="6" customWidth="1"/>
    <col min="9986" max="9986" width="7.33203125" style="6" customWidth="1"/>
    <col min="9987" max="9993" width="21.33203125" style="6" customWidth="1"/>
    <col min="9994" max="9995" width="10.6640625" style="6"/>
    <col min="9996" max="10004" width="16.44140625" style="6" customWidth="1"/>
    <col min="10005" max="10005" width="10.6640625" style="6"/>
    <col min="10006" max="10006" width="9.109375" style="6" customWidth="1"/>
    <col min="10007" max="10012" width="24.109375" style="6" customWidth="1"/>
    <col min="10013" max="10013" width="10.6640625" style="6"/>
    <col min="10014" max="10014" width="9.88671875" style="6" customWidth="1"/>
    <col min="10015" max="10020" width="24.6640625" style="6" customWidth="1"/>
    <col min="10021" max="10240" width="10.6640625" style="6"/>
    <col min="10241" max="10241" width="9.88671875" style="6" customWidth="1"/>
    <col min="10242" max="10242" width="7.33203125" style="6" customWidth="1"/>
    <col min="10243" max="10249" width="21.33203125" style="6" customWidth="1"/>
    <col min="10250" max="10251" width="10.6640625" style="6"/>
    <col min="10252" max="10260" width="16.44140625" style="6" customWidth="1"/>
    <col min="10261" max="10261" width="10.6640625" style="6"/>
    <col min="10262" max="10262" width="9.109375" style="6" customWidth="1"/>
    <col min="10263" max="10268" width="24.109375" style="6" customWidth="1"/>
    <col min="10269" max="10269" width="10.6640625" style="6"/>
    <col min="10270" max="10270" width="9.88671875" style="6" customWidth="1"/>
    <col min="10271" max="10276" width="24.6640625" style="6" customWidth="1"/>
    <col min="10277" max="10496" width="10.6640625" style="6"/>
    <col min="10497" max="10497" width="9.88671875" style="6" customWidth="1"/>
    <col min="10498" max="10498" width="7.33203125" style="6" customWidth="1"/>
    <col min="10499" max="10505" width="21.33203125" style="6" customWidth="1"/>
    <col min="10506" max="10507" width="10.6640625" style="6"/>
    <col min="10508" max="10516" width="16.44140625" style="6" customWidth="1"/>
    <col min="10517" max="10517" width="10.6640625" style="6"/>
    <col min="10518" max="10518" width="9.109375" style="6" customWidth="1"/>
    <col min="10519" max="10524" width="24.109375" style="6" customWidth="1"/>
    <col min="10525" max="10525" width="10.6640625" style="6"/>
    <col min="10526" max="10526" width="9.88671875" style="6" customWidth="1"/>
    <col min="10527" max="10532" width="24.6640625" style="6" customWidth="1"/>
    <col min="10533" max="10752" width="10.6640625" style="6"/>
    <col min="10753" max="10753" width="9.88671875" style="6" customWidth="1"/>
    <col min="10754" max="10754" width="7.33203125" style="6" customWidth="1"/>
    <col min="10755" max="10761" width="21.33203125" style="6" customWidth="1"/>
    <col min="10762" max="10763" width="10.6640625" style="6"/>
    <col min="10764" max="10772" width="16.44140625" style="6" customWidth="1"/>
    <col min="10773" max="10773" width="10.6640625" style="6"/>
    <col min="10774" max="10774" width="9.109375" style="6" customWidth="1"/>
    <col min="10775" max="10780" width="24.109375" style="6" customWidth="1"/>
    <col min="10781" max="10781" width="10.6640625" style="6"/>
    <col min="10782" max="10782" width="9.88671875" style="6" customWidth="1"/>
    <col min="10783" max="10788" width="24.6640625" style="6" customWidth="1"/>
    <col min="10789" max="11008" width="10.6640625" style="6"/>
    <col min="11009" max="11009" width="9.88671875" style="6" customWidth="1"/>
    <col min="11010" max="11010" width="7.33203125" style="6" customWidth="1"/>
    <col min="11011" max="11017" width="21.33203125" style="6" customWidth="1"/>
    <col min="11018" max="11019" width="10.6640625" style="6"/>
    <col min="11020" max="11028" width="16.44140625" style="6" customWidth="1"/>
    <col min="11029" max="11029" width="10.6640625" style="6"/>
    <col min="11030" max="11030" width="9.109375" style="6" customWidth="1"/>
    <col min="11031" max="11036" width="24.109375" style="6" customWidth="1"/>
    <col min="11037" max="11037" width="10.6640625" style="6"/>
    <col min="11038" max="11038" width="9.88671875" style="6" customWidth="1"/>
    <col min="11039" max="11044" width="24.6640625" style="6" customWidth="1"/>
    <col min="11045" max="11264" width="10.6640625" style="6"/>
    <col min="11265" max="11265" width="9.88671875" style="6" customWidth="1"/>
    <col min="11266" max="11266" width="7.33203125" style="6" customWidth="1"/>
    <col min="11267" max="11273" width="21.33203125" style="6" customWidth="1"/>
    <col min="11274" max="11275" width="10.6640625" style="6"/>
    <col min="11276" max="11284" width="16.44140625" style="6" customWidth="1"/>
    <col min="11285" max="11285" width="10.6640625" style="6"/>
    <col min="11286" max="11286" width="9.109375" style="6" customWidth="1"/>
    <col min="11287" max="11292" width="24.109375" style="6" customWidth="1"/>
    <col min="11293" max="11293" width="10.6640625" style="6"/>
    <col min="11294" max="11294" width="9.88671875" style="6" customWidth="1"/>
    <col min="11295" max="11300" width="24.6640625" style="6" customWidth="1"/>
    <col min="11301" max="11520" width="10.6640625" style="6"/>
    <col min="11521" max="11521" width="9.88671875" style="6" customWidth="1"/>
    <col min="11522" max="11522" width="7.33203125" style="6" customWidth="1"/>
    <col min="11523" max="11529" width="21.33203125" style="6" customWidth="1"/>
    <col min="11530" max="11531" width="10.6640625" style="6"/>
    <col min="11532" max="11540" width="16.44140625" style="6" customWidth="1"/>
    <col min="11541" max="11541" width="10.6640625" style="6"/>
    <col min="11542" max="11542" width="9.109375" style="6" customWidth="1"/>
    <col min="11543" max="11548" width="24.109375" style="6" customWidth="1"/>
    <col min="11549" max="11549" width="10.6640625" style="6"/>
    <col min="11550" max="11550" width="9.88671875" style="6" customWidth="1"/>
    <col min="11551" max="11556" width="24.6640625" style="6" customWidth="1"/>
    <col min="11557" max="11776" width="10.6640625" style="6"/>
    <col min="11777" max="11777" width="9.88671875" style="6" customWidth="1"/>
    <col min="11778" max="11778" width="7.33203125" style="6" customWidth="1"/>
    <col min="11779" max="11785" width="21.33203125" style="6" customWidth="1"/>
    <col min="11786" max="11787" width="10.6640625" style="6"/>
    <col min="11788" max="11796" width="16.44140625" style="6" customWidth="1"/>
    <col min="11797" max="11797" width="10.6640625" style="6"/>
    <col min="11798" max="11798" width="9.109375" style="6" customWidth="1"/>
    <col min="11799" max="11804" width="24.109375" style="6" customWidth="1"/>
    <col min="11805" max="11805" width="10.6640625" style="6"/>
    <col min="11806" max="11806" width="9.88671875" style="6" customWidth="1"/>
    <col min="11807" max="11812" width="24.6640625" style="6" customWidth="1"/>
    <col min="11813" max="12032" width="10.6640625" style="6"/>
    <col min="12033" max="12033" width="9.88671875" style="6" customWidth="1"/>
    <col min="12034" max="12034" width="7.33203125" style="6" customWidth="1"/>
    <col min="12035" max="12041" width="21.33203125" style="6" customWidth="1"/>
    <col min="12042" max="12043" width="10.6640625" style="6"/>
    <col min="12044" max="12052" width="16.44140625" style="6" customWidth="1"/>
    <col min="12053" max="12053" width="10.6640625" style="6"/>
    <col min="12054" max="12054" width="9.109375" style="6" customWidth="1"/>
    <col min="12055" max="12060" width="24.109375" style="6" customWidth="1"/>
    <col min="12061" max="12061" width="10.6640625" style="6"/>
    <col min="12062" max="12062" width="9.88671875" style="6" customWidth="1"/>
    <col min="12063" max="12068" width="24.6640625" style="6" customWidth="1"/>
    <col min="12069" max="12288" width="10.6640625" style="6"/>
    <col min="12289" max="12289" width="9.88671875" style="6" customWidth="1"/>
    <col min="12290" max="12290" width="7.33203125" style="6" customWidth="1"/>
    <col min="12291" max="12297" width="21.33203125" style="6" customWidth="1"/>
    <col min="12298" max="12299" width="10.6640625" style="6"/>
    <col min="12300" max="12308" width="16.44140625" style="6" customWidth="1"/>
    <col min="12309" max="12309" width="10.6640625" style="6"/>
    <col min="12310" max="12310" width="9.109375" style="6" customWidth="1"/>
    <col min="12311" max="12316" width="24.109375" style="6" customWidth="1"/>
    <col min="12317" max="12317" width="10.6640625" style="6"/>
    <col min="12318" max="12318" width="9.88671875" style="6" customWidth="1"/>
    <col min="12319" max="12324" width="24.6640625" style="6" customWidth="1"/>
    <col min="12325" max="12544" width="10.6640625" style="6"/>
    <col min="12545" max="12545" width="9.88671875" style="6" customWidth="1"/>
    <col min="12546" max="12546" width="7.33203125" style="6" customWidth="1"/>
    <col min="12547" max="12553" width="21.33203125" style="6" customWidth="1"/>
    <col min="12554" max="12555" width="10.6640625" style="6"/>
    <col min="12556" max="12564" width="16.44140625" style="6" customWidth="1"/>
    <col min="12565" max="12565" width="10.6640625" style="6"/>
    <col min="12566" max="12566" width="9.109375" style="6" customWidth="1"/>
    <col min="12567" max="12572" width="24.109375" style="6" customWidth="1"/>
    <col min="12573" max="12573" width="10.6640625" style="6"/>
    <col min="12574" max="12574" width="9.88671875" style="6" customWidth="1"/>
    <col min="12575" max="12580" width="24.6640625" style="6" customWidth="1"/>
    <col min="12581" max="12800" width="10.6640625" style="6"/>
    <col min="12801" max="12801" width="9.88671875" style="6" customWidth="1"/>
    <col min="12802" max="12802" width="7.33203125" style="6" customWidth="1"/>
    <col min="12803" max="12809" width="21.33203125" style="6" customWidth="1"/>
    <col min="12810" max="12811" width="10.6640625" style="6"/>
    <col min="12812" max="12820" width="16.44140625" style="6" customWidth="1"/>
    <col min="12821" max="12821" width="10.6640625" style="6"/>
    <col min="12822" max="12822" width="9.109375" style="6" customWidth="1"/>
    <col min="12823" max="12828" width="24.109375" style="6" customWidth="1"/>
    <col min="12829" max="12829" width="10.6640625" style="6"/>
    <col min="12830" max="12830" width="9.88671875" style="6" customWidth="1"/>
    <col min="12831" max="12836" width="24.6640625" style="6" customWidth="1"/>
    <col min="12837" max="13056" width="10.6640625" style="6"/>
    <col min="13057" max="13057" width="9.88671875" style="6" customWidth="1"/>
    <col min="13058" max="13058" width="7.33203125" style="6" customWidth="1"/>
    <col min="13059" max="13065" width="21.33203125" style="6" customWidth="1"/>
    <col min="13066" max="13067" width="10.6640625" style="6"/>
    <col min="13068" max="13076" width="16.44140625" style="6" customWidth="1"/>
    <col min="13077" max="13077" width="10.6640625" style="6"/>
    <col min="13078" max="13078" width="9.109375" style="6" customWidth="1"/>
    <col min="13079" max="13084" width="24.109375" style="6" customWidth="1"/>
    <col min="13085" max="13085" width="10.6640625" style="6"/>
    <col min="13086" max="13086" width="9.88671875" style="6" customWidth="1"/>
    <col min="13087" max="13092" width="24.6640625" style="6" customWidth="1"/>
    <col min="13093" max="13312" width="10.6640625" style="6"/>
    <col min="13313" max="13313" width="9.88671875" style="6" customWidth="1"/>
    <col min="13314" max="13314" width="7.33203125" style="6" customWidth="1"/>
    <col min="13315" max="13321" width="21.33203125" style="6" customWidth="1"/>
    <col min="13322" max="13323" width="10.6640625" style="6"/>
    <col min="13324" max="13332" width="16.44140625" style="6" customWidth="1"/>
    <col min="13333" max="13333" width="10.6640625" style="6"/>
    <col min="13334" max="13334" width="9.109375" style="6" customWidth="1"/>
    <col min="13335" max="13340" width="24.109375" style="6" customWidth="1"/>
    <col min="13341" max="13341" width="10.6640625" style="6"/>
    <col min="13342" max="13342" width="9.88671875" style="6" customWidth="1"/>
    <col min="13343" max="13348" width="24.6640625" style="6" customWidth="1"/>
    <col min="13349" max="13568" width="10.6640625" style="6"/>
    <col min="13569" max="13569" width="9.88671875" style="6" customWidth="1"/>
    <col min="13570" max="13570" width="7.33203125" style="6" customWidth="1"/>
    <col min="13571" max="13577" width="21.33203125" style="6" customWidth="1"/>
    <col min="13578" max="13579" width="10.6640625" style="6"/>
    <col min="13580" max="13588" width="16.44140625" style="6" customWidth="1"/>
    <col min="13589" max="13589" width="10.6640625" style="6"/>
    <col min="13590" max="13590" width="9.109375" style="6" customWidth="1"/>
    <col min="13591" max="13596" width="24.109375" style="6" customWidth="1"/>
    <col min="13597" max="13597" width="10.6640625" style="6"/>
    <col min="13598" max="13598" width="9.88671875" style="6" customWidth="1"/>
    <col min="13599" max="13604" width="24.6640625" style="6" customWidth="1"/>
    <col min="13605" max="13824" width="10.6640625" style="6"/>
    <col min="13825" max="13825" width="9.88671875" style="6" customWidth="1"/>
    <col min="13826" max="13826" width="7.33203125" style="6" customWidth="1"/>
    <col min="13827" max="13833" width="21.33203125" style="6" customWidth="1"/>
    <col min="13834" max="13835" width="10.6640625" style="6"/>
    <col min="13836" max="13844" width="16.44140625" style="6" customWidth="1"/>
    <col min="13845" max="13845" width="10.6640625" style="6"/>
    <col min="13846" max="13846" width="9.109375" style="6" customWidth="1"/>
    <col min="13847" max="13852" width="24.109375" style="6" customWidth="1"/>
    <col min="13853" max="13853" width="10.6640625" style="6"/>
    <col min="13854" max="13854" width="9.88671875" style="6" customWidth="1"/>
    <col min="13855" max="13860" width="24.6640625" style="6" customWidth="1"/>
    <col min="13861" max="14080" width="10.6640625" style="6"/>
    <col min="14081" max="14081" width="9.88671875" style="6" customWidth="1"/>
    <col min="14082" max="14082" width="7.33203125" style="6" customWidth="1"/>
    <col min="14083" max="14089" width="21.33203125" style="6" customWidth="1"/>
    <col min="14090" max="14091" width="10.6640625" style="6"/>
    <col min="14092" max="14100" width="16.44140625" style="6" customWidth="1"/>
    <col min="14101" max="14101" width="10.6640625" style="6"/>
    <col min="14102" max="14102" width="9.109375" style="6" customWidth="1"/>
    <col min="14103" max="14108" width="24.109375" style="6" customWidth="1"/>
    <col min="14109" max="14109" width="10.6640625" style="6"/>
    <col min="14110" max="14110" width="9.88671875" style="6" customWidth="1"/>
    <col min="14111" max="14116" width="24.6640625" style="6" customWidth="1"/>
    <col min="14117" max="14336" width="10.6640625" style="6"/>
    <col min="14337" max="14337" width="9.88671875" style="6" customWidth="1"/>
    <col min="14338" max="14338" width="7.33203125" style="6" customWidth="1"/>
    <col min="14339" max="14345" width="21.33203125" style="6" customWidth="1"/>
    <col min="14346" max="14347" width="10.6640625" style="6"/>
    <col min="14348" max="14356" width="16.44140625" style="6" customWidth="1"/>
    <col min="14357" max="14357" width="10.6640625" style="6"/>
    <col min="14358" max="14358" width="9.109375" style="6" customWidth="1"/>
    <col min="14359" max="14364" width="24.109375" style="6" customWidth="1"/>
    <col min="14365" max="14365" width="10.6640625" style="6"/>
    <col min="14366" max="14366" width="9.88671875" style="6" customWidth="1"/>
    <col min="14367" max="14372" width="24.6640625" style="6" customWidth="1"/>
    <col min="14373" max="14592" width="10.6640625" style="6"/>
    <col min="14593" max="14593" width="9.88671875" style="6" customWidth="1"/>
    <col min="14594" max="14594" width="7.33203125" style="6" customWidth="1"/>
    <col min="14595" max="14601" width="21.33203125" style="6" customWidth="1"/>
    <col min="14602" max="14603" width="10.6640625" style="6"/>
    <col min="14604" max="14612" width="16.44140625" style="6" customWidth="1"/>
    <col min="14613" max="14613" width="10.6640625" style="6"/>
    <col min="14614" max="14614" width="9.109375" style="6" customWidth="1"/>
    <col min="14615" max="14620" width="24.109375" style="6" customWidth="1"/>
    <col min="14621" max="14621" width="10.6640625" style="6"/>
    <col min="14622" max="14622" width="9.88671875" style="6" customWidth="1"/>
    <col min="14623" max="14628" width="24.6640625" style="6" customWidth="1"/>
    <col min="14629" max="14848" width="10.6640625" style="6"/>
    <col min="14849" max="14849" width="9.88671875" style="6" customWidth="1"/>
    <col min="14850" max="14850" width="7.33203125" style="6" customWidth="1"/>
    <col min="14851" max="14857" width="21.33203125" style="6" customWidth="1"/>
    <col min="14858" max="14859" width="10.6640625" style="6"/>
    <col min="14860" max="14868" width="16.44140625" style="6" customWidth="1"/>
    <col min="14869" max="14869" width="10.6640625" style="6"/>
    <col min="14870" max="14870" width="9.109375" style="6" customWidth="1"/>
    <col min="14871" max="14876" width="24.109375" style="6" customWidth="1"/>
    <col min="14877" max="14877" width="10.6640625" style="6"/>
    <col min="14878" max="14878" width="9.88671875" style="6" customWidth="1"/>
    <col min="14879" max="14884" width="24.6640625" style="6" customWidth="1"/>
    <col min="14885" max="15104" width="10.6640625" style="6"/>
    <col min="15105" max="15105" width="9.88671875" style="6" customWidth="1"/>
    <col min="15106" max="15106" width="7.33203125" style="6" customWidth="1"/>
    <col min="15107" max="15113" width="21.33203125" style="6" customWidth="1"/>
    <col min="15114" max="15115" width="10.6640625" style="6"/>
    <col min="15116" max="15124" width="16.44140625" style="6" customWidth="1"/>
    <col min="15125" max="15125" width="10.6640625" style="6"/>
    <col min="15126" max="15126" width="9.109375" style="6" customWidth="1"/>
    <col min="15127" max="15132" width="24.109375" style="6" customWidth="1"/>
    <col min="15133" max="15133" width="10.6640625" style="6"/>
    <col min="15134" max="15134" width="9.88671875" style="6" customWidth="1"/>
    <col min="15135" max="15140" width="24.6640625" style="6" customWidth="1"/>
    <col min="15141" max="15360" width="10.6640625" style="6"/>
    <col min="15361" max="15361" width="9.88671875" style="6" customWidth="1"/>
    <col min="15362" max="15362" width="7.33203125" style="6" customWidth="1"/>
    <col min="15363" max="15369" width="21.33203125" style="6" customWidth="1"/>
    <col min="15370" max="15371" width="10.6640625" style="6"/>
    <col min="15372" max="15380" width="16.44140625" style="6" customWidth="1"/>
    <col min="15381" max="15381" width="10.6640625" style="6"/>
    <col min="15382" max="15382" width="9.109375" style="6" customWidth="1"/>
    <col min="15383" max="15388" width="24.109375" style="6" customWidth="1"/>
    <col min="15389" max="15389" width="10.6640625" style="6"/>
    <col min="15390" max="15390" width="9.88671875" style="6" customWidth="1"/>
    <col min="15391" max="15396" width="24.6640625" style="6" customWidth="1"/>
    <col min="15397" max="15616" width="10.6640625" style="6"/>
    <col min="15617" max="15617" width="9.88671875" style="6" customWidth="1"/>
    <col min="15618" max="15618" width="7.33203125" style="6" customWidth="1"/>
    <col min="15619" max="15625" width="21.33203125" style="6" customWidth="1"/>
    <col min="15626" max="15627" width="10.6640625" style="6"/>
    <col min="15628" max="15636" width="16.44140625" style="6" customWidth="1"/>
    <col min="15637" max="15637" width="10.6640625" style="6"/>
    <col min="15638" max="15638" width="9.109375" style="6" customWidth="1"/>
    <col min="15639" max="15644" width="24.109375" style="6" customWidth="1"/>
    <col min="15645" max="15645" width="10.6640625" style="6"/>
    <col min="15646" max="15646" width="9.88671875" style="6" customWidth="1"/>
    <col min="15647" max="15652" width="24.6640625" style="6" customWidth="1"/>
    <col min="15653" max="15872" width="10.6640625" style="6"/>
    <col min="15873" max="15873" width="9.88671875" style="6" customWidth="1"/>
    <col min="15874" max="15874" width="7.33203125" style="6" customWidth="1"/>
    <col min="15875" max="15881" width="21.33203125" style="6" customWidth="1"/>
    <col min="15882" max="15883" width="10.6640625" style="6"/>
    <col min="15884" max="15892" width="16.44140625" style="6" customWidth="1"/>
    <col min="15893" max="15893" width="10.6640625" style="6"/>
    <col min="15894" max="15894" width="9.109375" style="6" customWidth="1"/>
    <col min="15895" max="15900" width="24.109375" style="6" customWidth="1"/>
    <col min="15901" max="15901" width="10.6640625" style="6"/>
    <col min="15902" max="15902" width="9.88671875" style="6" customWidth="1"/>
    <col min="15903" max="15908" width="24.6640625" style="6" customWidth="1"/>
    <col min="15909" max="16128" width="10.6640625" style="6"/>
    <col min="16129" max="16129" width="9.88671875" style="6" customWidth="1"/>
    <col min="16130" max="16130" width="7.33203125" style="6" customWidth="1"/>
    <col min="16131" max="16137" width="21.33203125" style="6" customWidth="1"/>
    <col min="16138" max="16139" width="10.6640625" style="6"/>
    <col min="16140" max="16148" width="16.44140625" style="6" customWidth="1"/>
    <col min="16149" max="16149" width="10.6640625" style="6"/>
    <col min="16150" max="16150" width="9.109375" style="6" customWidth="1"/>
    <col min="16151" max="16156" width="24.109375" style="6" customWidth="1"/>
    <col min="16157" max="16157" width="10.6640625" style="6"/>
    <col min="16158" max="16158" width="9.88671875" style="6" customWidth="1"/>
    <col min="16159" max="16164" width="24.6640625" style="6" customWidth="1"/>
    <col min="16165" max="16384" width="10.6640625" style="6"/>
  </cols>
  <sheetData>
    <row r="1" spans="1:36" ht="15.5">
      <c r="A1" s="1" t="s">
        <v>0</v>
      </c>
      <c r="B1" s="2"/>
      <c r="C1" s="2"/>
      <c r="D1" s="3"/>
      <c r="E1" s="3"/>
      <c r="F1" s="4"/>
      <c r="G1" s="4"/>
      <c r="H1" s="4"/>
      <c r="I1" s="4"/>
      <c r="J1" s="1" t="s">
        <v>0</v>
      </c>
      <c r="K1" s="2"/>
      <c r="L1" s="2"/>
      <c r="M1" s="3"/>
      <c r="N1" s="3"/>
      <c r="O1" s="4"/>
      <c r="P1" s="4"/>
      <c r="Q1" s="4"/>
      <c r="R1" s="4"/>
      <c r="S1" s="5"/>
      <c r="T1" s="5"/>
      <c r="U1" s="1" t="s">
        <v>0</v>
      </c>
      <c r="V1" s="2"/>
      <c r="W1" s="2"/>
      <c r="X1" s="3"/>
      <c r="Y1" s="3"/>
      <c r="Z1" s="4"/>
      <c r="AA1" s="4"/>
      <c r="AB1" s="4"/>
      <c r="AC1" s="1" t="s">
        <v>0</v>
      </c>
      <c r="AD1" s="2"/>
      <c r="AE1" s="2"/>
      <c r="AF1" s="3"/>
      <c r="AG1" s="3"/>
      <c r="AH1" s="4"/>
      <c r="AI1" s="4"/>
      <c r="AJ1" s="4"/>
    </row>
    <row r="2" spans="1:36" ht="12.75" customHeight="1">
      <c r="A2" s="2"/>
      <c r="B2" s="2"/>
      <c r="C2" s="2"/>
      <c r="D2" s="3"/>
      <c r="E2" s="3"/>
      <c r="F2" s="4"/>
      <c r="G2" s="4"/>
      <c r="H2" s="4"/>
      <c r="I2" s="4"/>
      <c r="J2" s="2"/>
      <c r="K2" s="2"/>
      <c r="L2" s="2"/>
      <c r="M2" s="3"/>
      <c r="N2" s="3"/>
      <c r="O2" s="4"/>
      <c r="P2" s="4"/>
      <c r="Q2" s="4"/>
      <c r="R2" s="4"/>
      <c r="S2" s="5"/>
      <c r="T2" s="5"/>
      <c r="U2" s="2"/>
      <c r="V2" s="2"/>
      <c r="W2" s="2"/>
      <c r="X2" s="3"/>
      <c r="Y2" s="3"/>
      <c r="Z2" s="4"/>
      <c r="AA2" s="4"/>
      <c r="AB2" s="4"/>
      <c r="AC2" s="2"/>
      <c r="AD2" s="2"/>
      <c r="AE2" s="2"/>
      <c r="AF2" s="3"/>
      <c r="AG2" s="3"/>
      <c r="AH2" s="4"/>
      <c r="AI2" s="4"/>
      <c r="AJ2" s="4"/>
    </row>
    <row r="3" spans="1:36" ht="22.75" customHeight="1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 t="s">
        <v>1</v>
      </c>
      <c r="K3" s="33"/>
      <c r="L3" s="33"/>
      <c r="M3" s="33"/>
      <c r="N3" s="33"/>
      <c r="O3" s="33"/>
      <c r="P3" s="33"/>
      <c r="Q3" s="33"/>
      <c r="R3" s="33"/>
      <c r="S3" s="33"/>
      <c r="T3" s="33"/>
      <c r="U3" s="33" t="s">
        <v>1</v>
      </c>
      <c r="V3" s="33"/>
      <c r="W3" s="33"/>
      <c r="X3" s="33"/>
      <c r="Y3" s="33"/>
      <c r="Z3" s="33"/>
      <c r="AA3" s="33"/>
      <c r="AB3" s="33"/>
      <c r="AC3" s="33" t="s">
        <v>1</v>
      </c>
      <c r="AD3" s="33"/>
      <c r="AE3" s="33"/>
      <c r="AF3" s="33"/>
      <c r="AG3" s="33"/>
      <c r="AH3" s="33"/>
      <c r="AI3" s="33"/>
      <c r="AJ3" s="33"/>
    </row>
    <row r="4" spans="1:36" ht="17.399999999999999" customHeight="1">
      <c r="A4" s="34" t="s">
        <v>257</v>
      </c>
      <c r="B4" s="34"/>
      <c r="C4" s="34"/>
      <c r="D4" s="34"/>
      <c r="E4" s="34"/>
      <c r="F4" s="34"/>
      <c r="G4" s="34"/>
      <c r="H4" s="34"/>
      <c r="I4" s="34"/>
      <c r="J4" s="34" t="s">
        <v>257</v>
      </c>
      <c r="K4" s="34"/>
      <c r="L4" s="34"/>
      <c r="M4" s="34"/>
      <c r="N4" s="34"/>
      <c r="O4" s="34"/>
      <c r="P4" s="34"/>
      <c r="Q4" s="34"/>
      <c r="R4" s="34"/>
      <c r="S4" s="34"/>
      <c r="T4" s="34"/>
      <c r="U4" s="34" t="s">
        <v>257</v>
      </c>
      <c r="V4" s="34"/>
      <c r="W4" s="34"/>
      <c r="X4" s="34"/>
      <c r="Y4" s="34"/>
      <c r="Z4" s="34"/>
      <c r="AA4" s="34"/>
      <c r="AB4" s="34"/>
      <c r="AC4" s="34" t="s">
        <v>257</v>
      </c>
      <c r="AD4" s="34"/>
      <c r="AE4" s="34"/>
      <c r="AF4" s="34"/>
      <c r="AG4" s="34"/>
      <c r="AH4" s="34"/>
      <c r="AI4" s="34"/>
      <c r="AJ4" s="34"/>
    </row>
    <row r="5" spans="1:36" ht="12" customHeight="1">
      <c r="A5" s="3"/>
      <c r="B5" s="3"/>
      <c r="C5" s="3"/>
      <c r="D5" s="3"/>
      <c r="E5" s="3"/>
      <c r="F5" s="3"/>
      <c r="G5" s="3"/>
      <c r="H5" s="3"/>
      <c r="I5" s="3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36" ht="20.25" customHeight="1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2</v>
      </c>
      <c r="K6" s="7" t="s">
        <v>3</v>
      </c>
      <c r="L6" s="7" t="s">
        <v>11</v>
      </c>
      <c r="M6" s="7" t="s">
        <v>12</v>
      </c>
      <c r="N6" s="7" t="s">
        <v>13</v>
      </c>
      <c r="O6" s="7" t="s">
        <v>14</v>
      </c>
      <c r="P6" s="7" t="s">
        <v>15</v>
      </c>
      <c r="Q6" s="7" t="s">
        <v>16</v>
      </c>
      <c r="R6" s="7" t="s">
        <v>17</v>
      </c>
      <c r="S6" s="7" t="s">
        <v>18</v>
      </c>
      <c r="T6" s="7" t="s">
        <v>19</v>
      </c>
      <c r="U6" s="7" t="s">
        <v>2</v>
      </c>
      <c r="V6" s="7" t="s">
        <v>3</v>
      </c>
      <c r="W6" s="7" t="s">
        <v>20</v>
      </c>
      <c r="X6" s="7" t="s">
        <v>21</v>
      </c>
      <c r="Y6" s="7" t="s">
        <v>22</v>
      </c>
      <c r="Z6" s="7" t="s">
        <v>23</v>
      </c>
      <c r="AA6" s="7" t="s">
        <v>24</v>
      </c>
      <c r="AB6" s="7" t="s">
        <v>25</v>
      </c>
      <c r="AC6" s="7" t="s">
        <v>2</v>
      </c>
      <c r="AD6" s="7" t="s">
        <v>3</v>
      </c>
      <c r="AE6" s="7" t="s">
        <v>26</v>
      </c>
      <c r="AF6" s="7" t="s">
        <v>27</v>
      </c>
      <c r="AG6" s="7" t="s">
        <v>28</v>
      </c>
      <c r="AH6" s="7" t="s">
        <v>29</v>
      </c>
      <c r="AI6" s="7" t="s">
        <v>30</v>
      </c>
      <c r="AJ6" s="7" t="s">
        <v>31</v>
      </c>
    </row>
    <row r="7" spans="1:36" ht="24" customHeight="1">
      <c r="A7" s="35" t="s">
        <v>32</v>
      </c>
      <c r="B7" s="8" t="s">
        <v>33</v>
      </c>
      <c r="C7" s="9" t="s">
        <v>34</v>
      </c>
      <c r="D7" s="9" t="s">
        <v>35</v>
      </c>
      <c r="E7" s="9" t="s">
        <v>36</v>
      </c>
      <c r="F7" s="9" t="s">
        <v>37</v>
      </c>
      <c r="G7" s="9" t="s">
        <v>63</v>
      </c>
      <c r="H7" s="9" t="s">
        <v>44</v>
      </c>
      <c r="I7" s="9" t="s">
        <v>39</v>
      </c>
      <c r="J7" s="35" t="s">
        <v>32</v>
      </c>
      <c r="K7" s="8" t="s">
        <v>33</v>
      </c>
      <c r="L7" s="9" t="s">
        <v>40</v>
      </c>
      <c r="M7" s="9" t="s">
        <v>41</v>
      </c>
      <c r="N7" s="9" t="s">
        <v>42</v>
      </c>
      <c r="O7" s="9" t="s">
        <v>69</v>
      </c>
      <c r="P7" s="9" t="s">
        <v>51</v>
      </c>
      <c r="Q7" s="9" t="s">
        <v>43</v>
      </c>
      <c r="R7" s="9" t="s">
        <v>46</v>
      </c>
      <c r="S7" s="9" t="s">
        <v>47</v>
      </c>
      <c r="T7" s="9" t="s">
        <v>64</v>
      </c>
      <c r="U7" s="35" t="s">
        <v>32</v>
      </c>
      <c r="V7" s="8" t="s">
        <v>33</v>
      </c>
      <c r="W7" s="9" t="s">
        <v>49</v>
      </c>
      <c r="X7" s="9" t="s">
        <v>50</v>
      </c>
      <c r="Y7" s="9" t="s">
        <v>66</v>
      </c>
      <c r="Z7" s="9" t="s">
        <v>45</v>
      </c>
      <c r="AA7" s="9" t="s">
        <v>52</v>
      </c>
      <c r="AB7" s="9" t="s">
        <v>59</v>
      </c>
      <c r="AC7" s="35" t="s">
        <v>32</v>
      </c>
      <c r="AD7" s="8" t="s">
        <v>33</v>
      </c>
      <c r="AE7" s="9" t="s">
        <v>54</v>
      </c>
      <c r="AF7" s="9" t="s">
        <v>48</v>
      </c>
      <c r="AG7" s="9" t="s">
        <v>56</v>
      </c>
      <c r="AH7" s="9" t="s">
        <v>57</v>
      </c>
      <c r="AI7" s="9" t="s">
        <v>58</v>
      </c>
      <c r="AJ7" s="9" t="s">
        <v>271</v>
      </c>
    </row>
    <row r="8" spans="1:36" ht="24" customHeight="1">
      <c r="A8" s="35"/>
      <c r="B8" s="8" t="s">
        <v>60</v>
      </c>
      <c r="C8" s="9" t="s">
        <v>61</v>
      </c>
      <c r="D8" s="9" t="s">
        <v>62</v>
      </c>
      <c r="E8" s="9" t="s">
        <v>36</v>
      </c>
      <c r="F8" s="9" t="s">
        <v>69</v>
      </c>
      <c r="G8" s="9" t="s">
        <v>63</v>
      </c>
      <c r="H8" s="9" t="s">
        <v>38</v>
      </c>
      <c r="I8" s="9" t="s">
        <v>58</v>
      </c>
      <c r="J8" s="35"/>
      <c r="K8" s="8" t="s">
        <v>60</v>
      </c>
      <c r="L8" s="9" t="s">
        <v>40</v>
      </c>
      <c r="M8" s="9" t="s">
        <v>47</v>
      </c>
      <c r="N8" s="9" t="s">
        <v>34</v>
      </c>
      <c r="O8" s="9" t="s">
        <v>72</v>
      </c>
      <c r="P8" s="9" t="s">
        <v>44</v>
      </c>
      <c r="Q8" s="9" t="s">
        <v>43</v>
      </c>
      <c r="R8" s="9" t="s">
        <v>57</v>
      </c>
      <c r="S8" s="9" t="s">
        <v>42</v>
      </c>
      <c r="T8" s="9" t="s">
        <v>51</v>
      </c>
      <c r="U8" s="35"/>
      <c r="V8" s="8" t="s">
        <v>60</v>
      </c>
      <c r="W8" s="9" t="s">
        <v>56</v>
      </c>
      <c r="X8" s="9" t="s">
        <v>49</v>
      </c>
      <c r="Y8" s="9" t="s">
        <v>250</v>
      </c>
      <c r="Z8" s="9" t="s">
        <v>45</v>
      </c>
      <c r="AA8" s="9" t="s">
        <v>52</v>
      </c>
      <c r="AB8" s="9" t="s">
        <v>67</v>
      </c>
      <c r="AC8" s="35"/>
      <c r="AD8" s="8" t="s">
        <v>60</v>
      </c>
      <c r="AE8" s="9" t="s">
        <v>54</v>
      </c>
      <c r="AF8" s="9" t="s">
        <v>48</v>
      </c>
      <c r="AG8" s="9" t="s">
        <v>66</v>
      </c>
      <c r="AH8" s="9" t="s">
        <v>35</v>
      </c>
      <c r="AI8" s="9" t="s">
        <v>50</v>
      </c>
      <c r="AJ8" s="9" t="s">
        <v>59</v>
      </c>
    </row>
    <row r="9" spans="1:36" ht="24" customHeight="1">
      <c r="A9" s="35"/>
      <c r="B9" s="8" t="s">
        <v>68</v>
      </c>
      <c r="C9" s="9" t="s">
        <v>61</v>
      </c>
      <c r="D9" s="9" t="s">
        <v>62</v>
      </c>
      <c r="E9" s="9" t="s">
        <v>37</v>
      </c>
      <c r="F9" s="9" t="s">
        <v>69</v>
      </c>
      <c r="G9" s="9" t="s">
        <v>38</v>
      </c>
      <c r="H9" s="9" t="s">
        <v>44</v>
      </c>
      <c r="I9" s="9" t="s">
        <v>36</v>
      </c>
      <c r="J9" s="35"/>
      <c r="K9" s="8" t="s">
        <v>68</v>
      </c>
      <c r="L9" s="9" t="s">
        <v>54</v>
      </c>
      <c r="M9" s="9" t="s">
        <v>41</v>
      </c>
      <c r="N9" s="9" t="s">
        <v>58</v>
      </c>
      <c r="O9" s="9" t="s">
        <v>43</v>
      </c>
      <c r="P9" s="9" t="s">
        <v>73</v>
      </c>
      <c r="Q9" s="9" t="s">
        <v>45</v>
      </c>
      <c r="R9" s="9" t="s">
        <v>34</v>
      </c>
      <c r="S9" s="9" t="s">
        <v>42</v>
      </c>
      <c r="T9" s="9" t="s">
        <v>48</v>
      </c>
      <c r="U9" s="35"/>
      <c r="V9" s="8" t="s">
        <v>68</v>
      </c>
      <c r="W9" s="9" t="s">
        <v>57</v>
      </c>
      <c r="X9" s="9" t="s">
        <v>47</v>
      </c>
      <c r="Y9" s="9" t="s">
        <v>66</v>
      </c>
      <c r="Z9" s="9" t="s">
        <v>65</v>
      </c>
      <c r="AA9" s="9" t="s">
        <v>40</v>
      </c>
      <c r="AB9" s="9" t="s">
        <v>53</v>
      </c>
      <c r="AC9" s="35"/>
      <c r="AD9" s="8" t="s">
        <v>68</v>
      </c>
      <c r="AE9" s="9" t="s">
        <v>52</v>
      </c>
      <c r="AF9" s="9" t="s">
        <v>273</v>
      </c>
      <c r="AG9" s="9" t="s">
        <v>253</v>
      </c>
      <c r="AH9" s="9" t="s">
        <v>35</v>
      </c>
      <c r="AI9" s="9" t="s">
        <v>50</v>
      </c>
      <c r="AJ9" s="9" t="s">
        <v>56</v>
      </c>
    </row>
    <row r="10" spans="1:36" ht="15.75" customHeight="1">
      <c r="A10" s="35"/>
      <c r="B10" s="8" t="s">
        <v>74</v>
      </c>
      <c r="C10" s="9"/>
      <c r="D10" s="9"/>
      <c r="E10" s="9"/>
      <c r="F10" s="9"/>
      <c r="G10" s="9"/>
      <c r="H10" s="9"/>
      <c r="I10" s="9"/>
      <c r="J10" s="35"/>
      <c r="K10" s="8" t="s">
        <v>74</v>
      </c>
      <c r="L10" s="9"/>
      <c r="M10" s="9"/>
      <c r="N10" s="9"/>
      <c r="O10" s="9"/>
      <c r="P10" s="9"/>
      <c r="Q10" s="9"/>
      <c r="R10" s="9"/>
      <c r="S10" s="9"/>
      <c r="T10" s="9"/>
      <c r="U10" s="35"/>
      <c r="V10" s="8" t="s">
        <v>74</v>
      </c>
      <c r="W10" s="9"/>
      <c r="X10" s="9"/>
      <c r="Y10" s="9"/>
      <c r="Z10" s="9"/>
      <c r="AA10" s="9"/>
      <c r="AB10" s="9"/>
      <c r="AC10" s="35"/>
      <c r="AD10" s="8" t="s">
        <v>74</v>
      </c>
      <c r="AE10" s="9"/>
      <c r="AF10" s="9"/>
      <c r="AG10" s="9"/>
      <c r="AH10" s="9"/>
      <c r="AI10" s="9"/>
      <c r="AJ10" s="9"/>
    </row>
    <row r="11" spans="1:36" ht="15.75" customHeight="1" thickBot="1">
      <c r="A11" s="36"/>
      <c r="B11" s="10" t="s">
        <v>75</v>
      </c>
      <c r="C11" s="11"/>
      <c r="D11" s="11"/>
      <c r="E11" s="11"/>
      <c r="F11" s="11"/>
      <c r="G11" s="11"/>
      <c r="H11" s="11"/>
      <c r="I11" s="11"/>
      <c r="J11" s="36"/>
      <c r="K11" s="10" t="s">
        <v>75</v>
      </c>
      <c r="L11" s="11"/>
      <c r="M11" s="11"/>
      <c r="N11" s="11"/>
      <c r="O11" s="11"/>
      <c r="P11" s="11"/>
      <c r="Q11" s="11"/>
      <c r="R11" s="11"/>
      <c r="S11" s="11"/>
      <c r="T11" s="11"/>
      <c r="U11" s="36"/>
      <c r="V11" s="10" t="s">
        <v>75</v>
      </c>
      <c r="W11" s="11"/>
      <c r="X11" s="11"/>
      <c r="Y11" s="11"/>
      <c r="Z11" s="11"/>
      <c r="AA11" s="11"/>
      <c r="AB11" s="11"/>
      <c r="AC11" s="36"/>
      <c r="AD11" s="10" t="s">
        <v>75</v>
      </c>
      <c r="AE11" s="11"/>
      <c r="AF11" s="11"/>
      <c r="AG11" s="11"/>
      <c r="AH11" s="11"/>
      <c r="AI11" s="11"/>
      <c r="AJ11" s="11"/>
    </row>
    <row r="12" spans="1:36" ht="24" customHeight="1" thickTop="1">
      <c r="A12" s="35" t="s">
        <v>76</v>
      </c>
      <c r="B12" s="8" t="s">
        <v>33</v>
      </c>
      <c r="C12" s="9" t="s">
        <v>34</v>
      </c>
      <c r="D12" s="9" t="s">
        <v>54</v>
      </c>
      <c r="E12" s="9" t="s">
        <v>44</v>
      </c>
      <c r="F12" s="9" t="s">
        <v>37</v>
      </c>
      <c r="G12" s="9" t="s">
        <v>38</v>
      </c>
      <c r="H12" s="9" t="s">
        <v>36</v>
      </c>
      <c r="I12" s="9" t="s">
        <v>58</v>
      </c>
      <c r="J12" s="35" t="s">
        <v>76</v>
      </c>
      <c r="K12" s="8" t="s">
        <v>33</v>
      </c>
      <c r="L12" s="9" t="s">
        <v>251</v>
      </c>
      <c r="M12" s="9" t="s">
        <v>40</v>
      </c>
      <c r="N12" s="9" t="s">
        <v>77</v>
      </c>
      <c r="O12" s="9" t="s">
        <v>72</v>
      </c>
      <c r="P12" s="9" t="s">
        <v>73</v>
      </c>
      <c r="Q12" s="9" t="s">
        <v>45</v>
      </c>
      <c r="R12" s="9" t="s">
        <v>39</v>
      </c>
      <c r="S12" s="9" t="s">
        <v>42</v>
      </c>
      <c r="T12" s="9" t="s">
        <v>48</v>
      </c>
      <c r="U12" s="35" t="s">
        <v>76</v>
      </c>
      <c r="V12" s="8" t="s">
        <v>33</v>
      </c>
      <c r="W12" s="9" t="s">
        <v>62</v>
      </c>
      <c r="X12" s="9" t="s">
        <v>47</v>
      </c>
      <c r="Y12" s="9" t="s">
        <v>50</v>
      </c>
      <c r="Z12" s="9" t="s">
        <v>65</v>
      </c>
      <c r="AA12" s="9" t="s">
        <v>43</v>
      </c>
      <c r="AB12" s="9" t="s">
        <v>35</v>
      </c>
      <c r="AC12" s="35" t="s">
        <v>76</v>
      </c>
      <c r="AD12" s="8" t="s">
        <v>33</v>
      </c>
      <c r="AE12" s="9" t="s">
        <v>52</v>
      </c>
      <c r="AF12" s="9" t="s">
        <v>253</v>
      </c>
      <c r="AG12" s="9" t="s">
        <v>56</v>
      </c>
      <c r="AH12" s="9" t="s">
        <v>57</v>
      </c>
      <c r="AI12" s="9" t="s">
        <v>254</v>
      </c>
      <c r="AJ12" s="9" t="s">
        <v>59</v>
      </c>
    </row>
    <row r="13" spans="1:36" ht="24" customHeight="1">
      <c r="A13" s="35"/>
      <c r="B13" s="8" t="s">
        <v>60</v>
      </c>
      <c r="C13" s="9" t="s">
        <v>251</v>
      </c>
      <c r="D13" s="9" t="s">
        <v>71</v>
      </c>
      <c r="E13" s="9" t="s">
        <v>64</v>
      </c>
      <c r="F13" s="9" t="s">
        <v>37</v>
      </c>
      <c r="G13" s="9" t="s">
        <v>36</v>
      </c>
      <c r="H13" s="9" t="s">
        <v>38</v>
      </c>
      <c r="I13" s="9" t="s">
        <v>58</v>
      </c>
      <c r="J13" s="35"/>
      <c r="K13" s="8" t="s">
        <v>60</v>
      </c>
      <c r="L13" s="9" t="s">
        <v>41</v>
      </c>
      <c r="M13" s="9" t="s">
        <v>47</v>
      </c>
      <c r="N13" s="9" t="s">
        <v>77</v>
      </c>
      <c r="O13" s="9" t="s">
        <v>72</v>
      </c>
      <c r="P13" s="9" t="s">
        <v>44</v>
      </c>
      <c r="Q13" s="9" t="s">
        <v>45</v>
      </c>
      <c r="R13" s="9" t="s">
        <v>39</v>
      </c>
      <c r="S13" s="9" t="s">
        <v>42</v>
      </c>
      <c r="T13" s="9" t="s">
        <v>52</v>
      </c>
      <c r="U13" s="35"/>
      <c r="V13" s="8" t="s">
        <v>60</v>
      </c>
      <c r="W13" s="9" t="s">
        <v>57</v>
      </c>
      <c r="X13" s="9" t="s">
        <v>252</v>
      </c>
      <c r="Y13" s="9" t="s">
        <v>51</v>
      </c>
      <c r="Z13" s="9" t="s">
        <v>34</v>
      </c>
      <c r="AA13" s="9" t="s">
        <v>43</v>
      </c>
      <c r="AB13" s="9" t="s">
        <v>35</v>
      </c>
      <c r="AC13" s="35"/>
      <c r="AD13" s="8" t="s">
        <v>60</v>
      </c>
      <c r="AE13" s="9" t="s">
        <v>54</v>
      </c>
      <c r="AF13" s="9" t="s">
        <v>48</v>
      </c>
      <c r="AG13" s="9" t="s">
        <v>66</v>
      </c>
      <c r="AH13" s="9" t="s">
        <v>255</v>
      </c>
      <c r="AI13" s="9" t="s">
        <v>50</v>
      </c>
      <c r="AJ13" s="9" t="s">
        <v>56</v>
      </c>
    </row>
    <row r="14" spans="1:36" ht="24" customHeight="1">
      <c r="A14" s="35"/>
      <c r="B14" s="8" t="s">
        <v>68</v>
      </c>
      <c r="C14" s="9" t="s">
        <v>48</v>
      </c>
      <c r="D14" s="9" t="s">
        <v>71</v>
      </c>
      <c r="E14" s="9" t="s">
        <v>64</v>
      </c>
      <c r="F14" s="9" t="s">
        <v>65</v>
      </c>
      <c r="G14" s="9" t="s">
        <v>73</v>
      </c>
      <c r="H14" s="9" t="s">
        <v>36</v>
      </c>
      <c r="I14" s="9" t="s">
        <v>39</v>
      </c>
      <c r="J14" s="35"/>
      <c r="K14" s="8" t="s">
        <v>68</v>
      </c>
      <c r="L14" s="9" t="s">
        <v>54</v>
      </c>
      <c r="M14" s="9" t="s">
        <v>47</v>
      </c>
      <c r="N14" s="9" t="s">
        <v>58</v>
      </c>
      <c r="O14" s="9" t="s">
        <v>43</v>
      </c>
      <c r="P14" s="9" t="s">
        <v>44</v>
      </c>
      <c r="Q14" s="9" t="s">
        <v>70</v>
      </c>
      <c r="R14" s="9" t="s">
        <v>57</v>
      </c>
      <c r="S14" s="9" t="s">
        <v>77</v>
      </c>
      <c r="T14" s="9" t="s">
        <v>52</v>
      </c>
      <c r="U14" s="35"/>
      <c r="V14" s="8" t="s">
        <v>68</v>
      </c>
      <c r="W14" s="9" t="s">
        <v>79</v>
      </c>
      <c r="X14" s="9" t="s">
        <v>50</v>
      </c>
      <c r="Y14" s="9" t="s">
        <v>66</v>
      </c>
      <c r="Z14" s="9" t="s">
        <v>34</v>
      </c>
      <c r="AA14" s="9" t="s">
        <v>78</v>
      </c>
      <c r="AB14" s="9" t="s">
        <v>59</v>
      </c>
      <c r="AC14" s="35"/>
      <c r="AD14" s="8" t="s">
        <v>68</v>
      </c>
      <c r="AE14" s="9" t="s">
        <v>40</v>
      </c>
      <c r="AF14" s="9" t="s">
        <v>45</v>
      </c>
      <c r="AG14" s="9" t="s">
        <v>62</v>
      </c>
      <c r="AH14" s="9" t="s">
        <v>35</v>
      </c>
      <c r="AI14" s="9" t="s">
        <v>252</v>
      </c>
      <c r="AJ14" s="9" t="s">
        <v>56</v>
      </c>
    </row>
    <row r="15" spans="1:36" ht="15.75" customHeight="1">
      <c r="A15" s="35"/>
      <c r="B15" s="8" t="s">
        <v>74</v>
      </c>
      <c r="C15" s="9"/>
      <c r="D15" s="9"/>
      <c r="E15" s="9"/>
      <c r="F15" s="9"/>
      <c r="G15" s="9"/>
      <c r="H15" s="9"/>
      <c r="I15" s="9"/>
      <c r="J15" s="35"/>
      <c r="K15" s="8" t="s">
        <v>74</v>
      </c>
      <c r="L15" s="9"/>
      <c r="M15" s="9"/>
      <c r="N15" s="9"/>
      <c r="O15" s="9"/>
      <c r="P15" s="9"/>
      <c r="Q15" s="9"/>
      <c r="R15" s="9"/>
      <c r="S15" s="9"/>
      <c r="T15" s="9"/>
      <c r="U15" s="35"/>
      <c r="V15" s="8" t="s">
        <v>74</v>
      </c>
      <c r="W15" s="9"/>
      <c r="X15" s="9"/>
      <c r="Y15" s="9"/>
      <c r="Z15" s="9"/>
      <c r="AA15" s="9"/>
      <c r="AB15" s="9"/>
      <c r="AC15" s="35"/>
      <c r="AD15" s="8" t="s">
        <v>74</v>
      </c>
      <c r="AE15" s="9"/>
      <c r="AF15" s="9"/>
      <c r="AG15" s="9"/>
      <c r="AH15" s="9"/>
      <c r="AI15" s="9"/>
      <c r="AJ15" s="9"/>
    </row>
    <row r="16" spans="1:36" ht="15.75" customHeight="1" thickBot="1">
      <c r="A16" s="36"/>
      <c r="B16" s="10" t="s">
        <v>75</v>
      </c>
      <c r="C16" s="11"/>
      <c r="D16" s="11"/>
      <c r="E16" s="11"/>
      <c r="F16" s="11"/>
      <c r="G16" s="11"/>
      <c r="H16" s="11"/>
      <c r="I16" s="11"/>
      <c r="J16" s="36"/>
      <c r="K16" s="10" t="s">
        <v>75</v>
      </c>
      <c r="L16" s="11"/>
      <c r="M16" s="11"/>
      <c r="N16" s="11"/>
      <c r="O16" s="11"/>
      <c r="P16" s="11"/>
      <c r="Q16" s="11"/>
      <c r="R16" s="11"/>
      <c r="S16" s="11"/>
      <c r="T16" s="11"/>
      <c r="U16" s="36"/>
      <c r="V16" s="10" t="s">
        <v>75</v>
      </c>
      <c r="W16" s="11"/>
      <c r="X16" s="11"/>
      <c r="Y16" s="11"/>
      <c r="Z16" s="11"/>
      <c r="AA16" s="11"/>
      <c r="AB16" s="11"/>
      <c r="AC16" s="36"/>
      <c r="AD16" s="10" t="s">
        <v>75</v>
      </c>
      <c r="AE16" s="11"/>
      <c r="AF16" s="11"/>
      <c r="AG16" s="11"/>
      <c r="AH16" s="11"/>
      <c r="AI16" s="11"/>
      <c r="AJ16" s="11"/>
    </row>
    <row r="17" spans="1:36" ht="24" customHeight="1" thickTop="1">
      <c r="A17" s="35" t="s">
        <v>80</v>
      </c>
      <c r="B17" s="8" t="s">
        <v>33</v>
      </c>
      <c r="C17" s="9" t="s">
        <v>48</v>
      </c>
      <c r="D17" s="9" t="s">
        <v>54</v>
      </c>
      <c r="E17" s="9" t="s">
        <v>44</v>
      </c>
      <c r="F17" s="9" t="s">
        <v>37</v>
      </c>
      <c r="G17" s="9" t="s">
        <v>36</v>
      </c>
      <c r="H17" s="9" t="s">
        <v>38</v>
      </c>
      <c r="I17" s="9" t="s">
        <v>46</v>
      </c>
      <c r="J17" s="35" t="s">
        <v>80</v>
      </c>
      <c r="K17" s="8" t="s">
        <v>33</v>
      </c>
      <c r="L17" s="9" t="s">
        <v>251</v>
      </c>
      <c r="M17" s="9" t="s">
        <v>41</v>
      </c>
      <c r="N17" s="9" t="s">
        <v>42</v>
      </c>
      <c r="O17" s="9" t="s">
        <v>43</v>
      </c>
      <c r="P17" s="9" t="s">
        <v>51</v>
      </c>
      <c r="Q17" s="9" t="s">
        <v>34</v>
      </c>
      <c r="R17" s="9" t="s">
        <v>57</v>
      </c>
      <c r="S17" s="9" t="s">
        <v>47</v>
      </c>
      <c r="T17" s="9" t="s">
        <v>52</v>
      </c>
      <c r="U17" s="35" t="s">
        <v>80</v>
      </c>
      <c r="V17" s="8" t="s">
        <v>33</v>
      </c>
      <c r="W17" s="9" t="s">
        <v>56</v>
      </c>
      <c r="X17" s="9" t="s">
        <v>252</v>
      </c>
      <c r="Y17" s="9" t="s">
        <v>50</v>
      </c>
      <c r="Z17" s="9" t="s">
        <v>55</v>
      </c>
      <c r="AA17" s="9" t="s">
        <v>40</v>
      </c>
      <c r="AB17" s="9" t="s">
        <v>62</v>
      </c>
      <c r="AC17" s="35" t="s">
        <v>80</v>
      </c>
      <c r="AD17" s="8" t="s">
        <v>33</v>
      </c>
      <c r="AE17" s="9" t="s">
        <v>256</v>
      </c>
      <c r="AF17" s="9" t="s">
        <v>45</v>
      </c>
      <c r="AG17" s="9" t="s">
        <v>66</v>
      </c>
      <c r="AH17" s="9" t="s">
        <v>35</v>
      </c>
      <c r="AI17" s="9" t="s">
        <v>58</v>
      </c>
      <c r="AJ17" s="9" t="s">
        <v>255</v>
      </c>
    </row>
    <row r="18" spans="1:36" ht="24" customHeight="1">
      <c r="A18" s="35"/>
      <c r="B18" s="8" t="s">
        <v>60</v>
      </c>
      <c r="C18" s="9" t="s">
        <v>48</v>
      </c>
      <c r="D18" s="9" t="s">
        <v>35</v>
      </c>
      <c r="E18" s="9" t="s">
        <v>37</v>
      </c>
      <c r="F18" s="9" t="s">
        <v>65</v>
      </c>
      <c r="G18" s="9" t="s">
        <v>38</v>
      </c>
      <c r="H18" s="9" t="s">
        <v>44</v>
      </c>
      <c r="I18" s="9" t="s">
        <v>39</v>
      </c>
      <c r="J18" s="35"/>
      <c r="K18" s="8" t="s">
        <v>60</v>
      </c>
      <c r="L18" s="9" t="s">
        <v>54</v>
      </c>
      <c r="M18" s="29" t="s">
        <v>71</v>
      </c>
      <c r="N18" s="9" t="s">
        <v>58</v>
      </c>
      <c r="O18" s="9" t="s">
        <v>69</v>
      </c>
      <c r="P18" s="9" t="s">
        <v>72</v>
      </c>
      <c r="Q18" s="9" t="s">
        <v>43</v>
      </c>
      <c r="R18" s="9" t="s">
        <v>57</v>
      </c>
      <c r="S18" s="9" t="s">
        <v>47</v>
      </c>
      <c r="T18" s="9" t="s">
        <v>64</v>
      </c>
      <c r="U18" s="35"/>
      <c r="V18" s="8" t="s">
        <v>60</v>
      </c>
      <c r="W18" s="9" t="s">
        <v>56</v>
      </c>
      <c r="X18" s="9" t="s">
        <v>50</v>
      </c>
      <c r="Y18" s="9" t="s">
        <v>78</v>
      </c>
      <c r="Z18" s="9" t="s">
        <v>250</v>
      </c>
      <c r="AA18" s="9" t="s">
        <v>52</v>
      </c>
      <c r="AB18" s="9" t="s">
        <v>62</v>
      </c>
      <c r="AC18" s="35"/>
      <c r="AD18" s="8" t="s">
        <v>60</v>
      </c>
      <c r="AE18" s="9" t="s">
        <v>40</v>
      </c>
      <c r="AF18" s="9" t="s">
        <v>45</v>
      </c>
      <c r="AG18" s="9" t="s">
        <v>66</v>
      </c>
      <c r="AH18" s="9" t="s">
        <v>51</v>
      </c>
      <c r="AI18" s="9" t="s">
        <v>252</v>
      </c>
      <c r="AJ18" s="9" t="s">
        <v>59</v>
      </c>
    </row>
    <row r="19" spans="1:36" ht="24" customHeight="1">
      <c r="A19" s="35"/>
      <c r="B19" s="8" t="s">
        <v>68</v>
      </c>
      <c r="C19" s="9" t="s">
        <v>251</v>
      </c>
      <c r="D19" s="9" t="s">
        <v>35</v>
      </c>
      <c r="E19" s="9" t="s">
        <v>37</v>
      </c>
      <c r="F19" s="9" t="s">
        <v>65</v>
      </c>
      <c r="G19" s="9" t="s">
        <v>73</v>
      </c>
      <c r="H19" s="9" t="s">
        <v>44</v>
      </c>
      <c r="I19" s="9" t="s">
        <v>39</v>
      </c>
      <c r="J19" s="35"/>
      <c r="K19" s="8" t="s">
        <v>68</v>
      </c>
      <c r="L19" s="9" t="s">
        <v>41</v>
      </c>
      <c r="M19" s="29" t="s">
        <v>71</v>
      </c>
      <c r="N19" s="9" t="s">
        <v>58</v>
      </c>
      <c r="O19" s="9" t="s">
        <v>252</v>
      </c>
      <c r="P19" s="9" t="s">
        <v>72</v>
      </c>
      <c r="Q19" s="9" t="s">
        <v>43</v>
      </c>
      <c r="R19" s="9" t="s">
        <v>34</v>
      </c>
      <c r="S19" s="9" t="s">
        <v>77</v>
      </c>
      <c r="T19" s="9" t="s">
        <v>48</v>
      </c>
      <c r="U19" s="35"/>
      <c r="V19" s="8" t="s">
        <v>68</v>
      </c>
      <c r="W19" s="9" t="s">
        <v>57</v>
      </c>
      <c r="X19" s="9" t="s">
        <v>47</v>
      </c>
      <c r="Y19" s="9" t="s">
        <v>66</v>
      </c>
      <c r="Z19" s="9" t="s">
        <v>45</v>
      </c>
      <c r="AA19" s="9" t="s">
        <v>52</v>
      </c>
      <c r="AB19" s="9" t="s">
        <v>59</v>
      </c>
      <c r="AC19" s="35"/>
      <c r="AD19" s="8" t="s">
        <v>68</v>
      </c>
      <c r="AE19" s="9" t="s">
        <v>54</v>
      </c>
      <c r="AF19" s="9" t="s">
        <v>40</v>
      </c>
      <c r="AG19" s="9" t="s">
        <v>56</v>
      </c>
      <c r="AH19" s="9" t="s">
        <v>51</v>
      </c>
      <c r="AI19" s="9" t="s">
        <v>50</v>
      </c>
      <c r="AJ19" s="9" t="s">
        <v>62</v>
      </c>
    </row>
    <row r="20" spans="1:36" ht="15.75" customHeight="1">
      <c r="A20" s="35"/>
      <c r="B20" s="8" t="s">
        <v>74</v>
      </c>
      <c r="C20" s="9"/>
      <c r="D20" s="9"/>
      <c r="E20" s="9"/>
      <c r="F20" s="9"/>
      <c r="G20" s="9"/>
      <c r="H20" s="9"/>
      <c r="I20" s="9"/>
      <c r="J20" s="35"/>
      <c r="K20" s="8" t="s">
        <v>74</v>
      </c>
      <c r="L20" s="9"/>
      <c r="M20" s="9"/>
      <c r="N20" s="9"/>
      <c r="O20" s="9"/>
      <c r="P20" s="9"/>
      <c r="Q20" s="9"/>
      <c r="R20" s="9"/>
      <c r="S20" s="9"/>
      <c r="T20" s="9"/>
      <c r="U20" s="35"/>
      <c r="V20" s="8" t="s">
        <v>74</v>
      </c>
      <c r="W20" s="9"/>
      <c r="X20" s="9"/>
      <c r="Y20" s="9"/>
      <c r="Z20" s="9"/>
      <c r="AA20" s="9"/>
      <c r="AB20" s="9"/>
      <c r="AC20" s="35"/>
      <c r="AD20" s="8" t="s">
        <v>74</v>
      </c>
      <c r="AE20" s="9"/>
      <c r="AF20" s="9"/>
      <c r="AG20" s="9"/>
      <c r="AH20" s="9"/>
      <c r="AI20" s="9"/>
      <c r="AJ20" s="9"/>
    </row>
    <row r="21" spans="1:36" ht="15.75" customHeight="1" thickBot="1">
      <c r="A21" s="36"/>
      <c r="B21" s="10" t="s">
        <v>75</v>
      </c>
      <c r="C21" s="11"/>
      <c r="D21" s="11"/>
      <c r="E21" s="11"/>
      <c r="F21" s="11"/>
      <c r="G21" s="11"/>
      <c r="H21" s="11"/>
      <c r="I21" s="11"/>
      <c r="J21" s="36"/>
      <c r="K21" s="10" t="s">
        <v>75</v>
      </c>
      <c r="L21" s="11"/>
      <c r="M21" s="11"/>
      <c r="N21" s="11"/>
      <c r="O21" s="11"/>
      <c r="P21" s="11"/>
      <c r="Q21" s="11"/>
      <c r="R21" s="11"/>
      <c r="S21" s="11"/>
      <c r="T21" s="11"/>
      <c r="U21" s="36"/>
      <c r="V21" s="10" t="s">
        <v>75</v>
      </c>
      <c r="W21" s="11"/>
      <c r="X21" s="11"/>
      <c r="Y21" s="11"/>
      <c r="Z21" s="11"/>
      <c r="AA21" s="11"/>
      <c r="AB21" s="11"/>
      <c r="AC21" s="36"/>
      <c r="AD21" s="10" t="s">
        <v>75</v>
      </c>
      <c r="AE21" s="11"/>
      <c r="AF21" s="11"/>
      <c r="AG21" s="11"/>
      <c r="AH21" s="11"/>
      <c r="AI21" s="11"/>
      <c r="AJ21" s="11"/>
    </row>
    <row r="22" spans="1:36" ht="24" customHeight="1" thickTop="1">
      <c r="A22" s="35" t="s">
        <v>81</v>
      </c>
      <c r="B22" s="8" t="s">
        <v>33</v>
      </c>
      <c r="C22" s="9" t="s">
        <v>48</v>
      </c>
      <c r="D22" s="9" t="s">
        <v>35</v>
      </c>
      <c r="E22" s="9" t="s">
        <v>44</v>
      </c>
      <c r="F22" s="9" t="s">
        <v>36</v>
      </c>
      <c r="G22" s="9" t="s">
        <v>63</v>
      </c>
      <c r="H22" s="9" t="s">
        <v>70</v>
      </c>
      <c r="I22" s="9" t="s">
        <v>46</v>
      </c>
      <c r="J22" s="35" t="s">
        <v>81</v>
      </c>
      <c r="K22" s="8" t="s">
        <v>33</v>
      </c>
      <c r="L22" s="9" t="s">
        <v>54</v>
      </c>
      <c r="M22" s="9" t="s">
        <v>41</v>
      </c>
      <c r="N22" s="9" t="s">
        <v>34</v>
      </c>
      <c r="O22" s="9" t="s">
        <v>252</v>
      </c>
      <c r="P22" s="9" t="s">
        <v>72</v>
      </c>
      <c r="Q22" s="9" t="s">
        <v>45</v>
      </c>
      <c r="R22" s="9" t="s">
        <v>39</v>
      </c>
      <c r="S22" s="9" t="s">
        <v>47</v>
      </c>
      <c r="T22" s="9" t="s">
        <v>52</v>
      </c>
      <c r="U22" s="35" t="s">
        <v>81</v>
      </c>
      <c r="V22" s="8" t="s">
        <v>33</v>
      </c>
      <c r="W22" s="9" t="s">
        <v>57</v>
      </c>
      <c r="X22" s="9" t="s">
        <v>79</v>
      </c>
      <c r="Y22" s="9" t="s">
        <v>50</v>
      </c>
      <c r="Z22" s="9" t="s">
        <v>65</v>
      </c>
      <c r="AA22" s="9" t="s">
        <v>43</v>
      </c>
      <c r="AB22" s="9" t="s">
        <v>59</v>
      </c>
      <c r="AC22" s="35" t="s">
        <v>81</v>
      </c>
      <c r="AD22" s="8" t="s">
        <v>33</v>
      </c>
      <c r="AE22" s="9" t="s">
        <v>272</v>
      </c>
      <c r="AF22" s="9" t="s">
        <v>40</v>
      </c>
      <c r="AG22" s="9" t="s">
        <v>56</v>
      </c>
      <c r="AH22" s="9" t="s">
        <v>274</v>
      </c>
      <c r="AI22" s="9" t="s">
        <v>58</v>
      </c>
      <c r="AJ22" s="9" t="s">
        <v>62</v>
      </c>
    </row>
    <row r="23" spans="1:36" ht="24" customHeight="1">
      <c r="A23" s="35"/>
      <c r="B23" s="8" t="s">
        <v>60</v>
      </c>
      <c r="C23" s="9" t="s">
        <v>61</v>
      </c>
      <c r="D23" s="9" t="s">
        <v>54</v>
      </c>
      <c r="E23" s="9" t="s">
        <v>44</v>
      </c>
      <c r="F23" s="9" t="s">
        <v>65</v>
      </c>
      <c r="G23" s="9" t="s">
        <v>63</v>
      </c>
      <c r="H23" s="9" t="s">
        <v>38</v>
      </c>
      <c r="I23" s="9" t="s">
        <v>36</v>
      </c>
      <c r="J23" s="35"/>
      <c r="K23" s="8" t="s">
        <v>60</v>
      </c>
      <c r="L23" s="9" t="s">
        <v>41</v>
      </c>
      <c r="M23" s="9" t="s">
        <v>40</v>
      </c>
      <c r="N23" s="9" t="s">
        <v>42</v>
      </c>
      <c r="O23" s="9" t="s">
        <v>43</v>
      </c>
      <c r="P23" s="9" t="s">
        <v>72</v>
      </c>
      <c r="Q23" s="9" t="s">
        <v>70</v>
      </c>
      <c r="R23" s="9" t="s">
        <v>39</v>
      </c>
      <c r="S23" s="9" t="s">
        <v>252</v>
      </c>
      <c r="T23" s="9" t="s">
        <v>51</v>
      </c>
      <c r="U23" s="35"/>
      <c r="V23" s="8" t="s">
        <v>60</v>
      </c>
      <c r="W23" s="9" t="s">
        <v>56</v>
      </c>
      <c r="X23" s="9" t="s">
        <v>47</v>
      </c>
      <c r="Y23" s="9" t="s">
        <v>50</v>
      </c>
      <c r="Z23" s="9" t="s">
        <v>45</v>
      </c>
      <c r="AA23" s="9" t="s">
        <v>49</v>
      </c>
      <c r="AB23" s="9" t="s">
        <v>35</v>
      </c>
      <c r="AC23" s="35"/>
      <c r="AD23" s="8" t="s">
        <v>60</v>
      </c>
      <c r="AE23" s="9" t="s">
        <v>52</v>
      </c>
      <c r="AF23" s="9" t="s">
        <v>48</v>
      </c>
      <c r="AG23" s="9" t="s">
        <v>62</v>
      </c>
      <c r="AH23" s="9" t="s">
        <v>57</v>
      </c>
      <c r="AI23" s="9" t="s">
        <v>58</v>
      </c>
      <c r="AJ23" s="9" t="s">
        <v>59</v>
      </c>
    </row>
    <row r="24" spans="1:36" ht="24" customHeight="1">
      <c r="A24" s="35"/>
      <c r="B24" s="8" t="s">
        <v>68</v>
      </c>
      <c r="C24" s="9" t="s">
        <v>61</v>
      </c>
      <c r="D24" s="9" t="s">
        <v>54</v>
      </c>
      <c r="E24" s="9" t="s">
        <v>37</v>
      </c>
      <c r="F24" s="9" t="s">
        <v>36</v>
      </c>
      <c r="G24" s="9" t="s">
        <v>38</v>
      </c>
      <c r="H24" s="9" t="s">
        <v>70</v>
      </c>
      <c r="I24" s="9" t="s">
        <v>58</v>
      </c>
      <c r="J24" s="35"/>
      <c r="K24" s="8" t="s">
        <v>68</v>
      </c>
      <c r="L24" s="9" t="s">
        <v>41</v>
      </c>
      <c r="M24" s="9" t="s">
        <v>47</v>
      </c>
      <c r="N24" s="9" t="s">
        <v>42</v>
      </c>
      <c r="O24" s="9" t="s">
        <v>72</v>
      </c>
      <c r="P24" s="9" t="s">
        <v>44</v>
      </c>
      <c r="Q24" s="9" t="s">
        <v>34</v>
      </c>
      <c r="R24" s="9" t="s">
        <v>46</v>
      </c>
      <c r="S24" s="9" t="s">
        <v>252</v>
      </c>
      <c r="T24" s="9" t="s">
        <v>48</v>
      </c>
      <c r="U24" s="35"/>
      <c r="V24" s="8" t="s">
        <v>68</v>
      </c>
      <c r="W24" s="9" t="s">
        <v>62</v>
      </c>
      <c r="X24" s="9" t="s">
        <v>50</v>
      </c>
      <c r="Y24" s="9" t="s">
        <v>51</v>
      </c>
      <c r="Z24" s="9" t="s">
        <v>65</v>
      </c>
      <c r="AA24" s="9" t="s">
        <v>43</v>
      </c>
      <c r="AB24" s="9" t="s">
        <v>35</v>
      </c>
      <c r="AC24" s="35"/>
      <c r="AD24" s="8" t="s">
        <v>68</v>
      </c>
      <c r="AE24" s="9" t="s">
        <v>52</v>
      </c>
      <c r="AF24" s="9" t="s">
        <v>45</v>
      </c>
      <c r="AG24" s="9" t="s">
        <v>272</v>
      </c>
      <c r="AH24" s="9" t="s">
        <v>57</v>
      </c>
      <c r="AI24" s="9" t="s">
        <v>273</v>
      </c>
      <c r="AJ24" s="9" t="s">
        <v>56</v>
      </c>
    </row>
    <row r="25" spans="1:36" ht="15.75" customHeight="1">
      <c r="A25" s="35"/>
      <c r="B25" s="8" t="s">
        <v>74</v>
      </c>
      <c r="C25" s="9"/>
      <c r="D25" s="9"/>
      <c r="E25" s="9"/>
      <c r="F25" s="9"/>
      <c r="G25" s="9"/>
      <c r="H25" s="9"/>
      <c r="I25" s="9"/>
      <c r="J25" s="35"/>
      <c r="K25" s="8" t="s">
        <v>74</v>
      </c>
      <c r="L25" s="9"/>
      <c r="M25" s="9"/>
      <c r="N25" s="9"/>
      <c r="O25" s="9"/>
      <c r="P25" s="9"/>
      <c r="Q25" s="9"/>
      <c r="R25" s="9"/>
      <c r="S25" s="9"/>
      <c r="T25" s="9"/>
      <c r="U25" s="35"/>
      <c r="V25" s="8" t="s">
        <v>74</v>
      </c>
      <c r="W25" s="9"/>
      <c r="X25" s="9"/>
      <c r="Y25" s="9"/>
      <c r="Z25" s="9"/>
      <c r="AA25" s="9"/>
      <c r="AB25" s="9"/>
      <c r="AC25" s="35"/>
      <c r="AD25" s="8" t="s">
        <v>74</v>
      </c>
      <c r="AE25" s="9"/>
      <c r="AF25" s="9"/>
      <c r="AG25" s="9"/>
      <c r="AH25" s="9"/>
      <c r="AI25" s="9"/>
      <c r="AJ25" s="9"/>
    </row>
    <row r="26" spans="1:36" ht="15.75" customHeight="1">
      <c r="A26" s="37"/>
      <c r="B26" s="12" t="s">
        <v>75</v>
      </c>
      <c r="C26" s="13"/>
      <c r="D26" s="13"/>
      <c r="E26" s="13"/>
      <c r="F26" s="13"/>
      <c r="G26" s="13"/>
      <c r="H26" s="13"/>
      <c r="I26" s="13"/>
      <c r="J26" s="37"/>
      <c r="K26" s="12" t="s">
        <v>75</v>
      </c>
      <c r="L26" s="13"/>
      <c r="M26" s="13"/>
      <c r="N26" s="13"/>
      <c r="O26" s="13"/>
      <c r="P26" s="13"/>
      <c r="Q26" s="13"/>
      <c r="R26" s="13"/>
      <c r="S26" s="13"/>
      <c r="T26" s="13"/>
      <c r="U26" s="37"/>
      <c r="V26" s="12" t="s">
        <v>75</v>
      </c>
      <c r="W26" s="13"/>
      <c r="X26" s="13"/>
      <c r="Y26" s="13"/>
      <c r="Z26" s="13"/>
      <c r="AA26" s="13"/>
      <c r="AB26" s="13"/>
      <c r="AC26" s="37"/>
      <c r="AD26" s="12" t="s">
        <v>75</v>
      </c>
      <c r="AE26" s="13"/>
      <c r="AF26" s="13"/>
      <c r="AG26" s="13"/>
      <c r="AH26" s="13"/>
      <c r="AI26" s="13"/>
      <c r="AJ26" s="13"/>
    </row>
  </sheetData>
  <mergeCells count="24">
    <mergeCell ref="A3:I3"/>
    <mergeCell ref="J3:T3"/>
    <mergeCell ref="U3:AB3"/>
    <mergeCell ref="AC3:AJ3"/>
    <mergeCell ref="A4:I4"/>
    <mergeCell ref="J4:T4"/>
    <mergeCell ref="U4:AB4"/>
    <mergeCell ref="AC4:AJ4"/>
    <mergeCell ref="A7:A11"/>
    <mergeCell ref="J7:J11"/>
    <mergeCell ref="U7:U11"/>
    <mergeCell ref="AC7:AC11"/>
    <mergeCell ref="A12:A16"/>
    <mergeCell ref="J12:J16"/>
    <mergeCell ref="U12:U16"/>
    <mergeCell ref="AC12:AC16"/>
    <mergeCell ref="A17:A21"/>
    <mergeCell ref="J17:J21"/>
    <mergeCell ref="U17:U21"/>
    <mergeCell ref="AC17:AC21"/>
    <mergeCell ref="A22:A26"/>
    <mergeCell ref="J22:J26"/>
    <mergeCell ref="U22:U26"/>
    <mergeCell ref="AC22:AC26"/>
  </mergeCells>
  <conditionalFormatting sqref="A7:S7 AK7:XFD7 U7:AI7">
    <cfRule type="duplicateValues" dxfId="63" priority="32"/>
  </conditionalFormatting>
  <conditionalFormatting sqref="AB9">
    <cfRule type="duplicateValues" dxfId="62" priority="31"/>
  </conditionalFormatting>
  <conditionalFormatting sqref="AF12">
    <cfRule type="duplicateValues" dxfId="61" priority="30"/>
  </conditionalFormatting>
  <conditionalFormatting sqref="A24:Z24 AB24:AF24 AH24:XFD24">
    <cfRule type="duplicateValues" dxfId="60" priority="18"/>
    <cfRule type="duplicateValues" dxfId="59" priority="29"/>
  </conditionalFormatting>
  <conditionalFormatting sqref="A8:S8 U8:W8 AI8:XFD8 AC8:AG8 Y8:AA8">
    <cfRule type="duplicateValues" dxfId="58" priority="28"/>
  </conditionalFormatting>
  <conditionalFormatting sqref="A9:AE9 AH9:XFD9">
    <cfRule type="duplicateValues" dxfId="57" priority="27"/>
  </conditionalFormatting>
  <conditionalFormatting sqref="A12:XFD12">
    <cfRule type="duplicateValues" dxfId="56" priority="26"/>
  </conditionalFormatting>
  <conditionalFormatting sqref="A13:Y13 AI13:XFD13 AA13:AG13">
    <cfRule type="duplicateValues" dxfId="55" priority="25"/>
  </conditionalFormatting>
  <conditionalFormatting sqref="A14:XFD14">
    <cfRule type="duplicateValues" dxfId="54" priority="24"/>
  </conditionalFormatting>
  <conditionalFormatting sqref="A17:AI17 AK17:XFD17">
    <cfRule type="duplicateValues" dxfId="53" priority="23"/>
  </conditionalFormatting>
  <conditionalFormatting sqref="A18:X18 AA18:XFD18">
    <cfRule type="duplicateValues" dxfId="52" priority="22"/>
  </conditionalFormatting>
  <conditionalFormatting sqref="A19:XFD19">
    <cfRule type="duplicateValues" dxfId="51" priority="21"/>
  </conditionalFormatting>
  <conditionalFormatting sqref="A22:XFD22">
    <cfRule type="duplicateValues" dxfId="50" priority="20"/>
  </conditionalFormatting>
  <conditionalFormatting sqref="A23:Z23 AB23:XFD23 AG24">
    <cfRule type="duplicateValues" dxfId="49" priority="19"/>
  </conditionalFormatting>
  <conditionalFormatting sqref="AA24">
    <cfRule type="duplicateValues" dxfId="48" priority="17"/>
  </conditionalFormatting>
  <conditionalFormatting sqref="AH13">
    <cfRule type="duplicateValues" dxfId="47" priority="16"/>
  </conditionalFormatting>
  <conditionalFormatting sqref="Z13">
    <cfRule type="duplicateValues" dxfId="46" priority="15"/>
  </conditionalFormatting>
  <conditionalFormatting sqref="AF9">
    <cfRule type="duplicateValues" dxfId="45" priority="14"/>
  </conditionalFormatting>
  <conditionalFormatting sqref="T7">
    <cfRule type="duplicateValues" dxfId="44" priority="13"/>
  </conditionalFormatting>
  <conditionalFormatting sqref="T8">
    <cfRule type="duplicateValues" dxfId="43" priority="12"/>
  </conditionalFormatting>
  <conditionalFormatting sqref="AH8">
    <cfRule type="duplicateValues" dxfId="42" priority="11"/>
  </conditionalFormatting>
  <conditionalFormatting sqref="A8:W8 AC8:XFD8 Y8:AA8">
    <cfRule type="duplicateValues" dxfId="41" priority="10"/>
  </conditionalFormatting>
  <conditionalFormatting sqref="AB8">
    <cfRule type="duplicateValues" dxfId="40" priority="9"/>
  </conditionalFormatting>
  <conditionalFormatting sqref="Y18">
    <cfRule type="duplicateValues" dxfId="39" priority="8"/>
  </conditionalFormatting>
  <conditionalFormatting sqref="X8">
    <cfRule type="duplicateValues" dxfId="38" priority="7"/>
  </conditionalFormatting>
  <conditionalFormatting sqref="Z18">
    <cfRule type="duplicateValues" dxfId="37" priority="6"/>
  </conditionalFormatting>
  <conditionalFormatting sqref="Z18">
    <cfRule type="duplicateValues" dxfId="36" priority="5"/>
  </conditionalFormatting>
  <conditionalFormatting sqref="AA23">
    <cfRule type="duplicateValues" dxfId="35" priority="4"/>
  </conditionalFormatting>
  <conditionalFormatting sqref="AG9">
    <cfRule type="duplicateValues" dxfId="34" priority="3"/>
  </conditionalFormatting>
  <conditionalFormatting sqref="AG9">
    <cfRule type="duplicateValues" dxfId="33" priority="2"/>
  </conditionalFormatting>
  <conditionalFormatting sqref="AJ17">
    <cfRule type="duplicateValues" dxfId="32" priority="1"/>
  </conditionalFormatting>
  <pageMargins left="0.3" right="0.19" top="0.28999999999999998" bottom="0" header="0" footer="0"/>
  <pageSetup orientation="landscape" blackAndWhite="1" horizontalDpi="300" verticalDpi="300" r:id="rId1"/>
  <headerFooter alignWithMargins="0"/>
  <colBreaks count="3" manualBreakCount="3">
    <brk id="9" max="1048575" man="1"/>
    <brk id="20" max="1048575" man="1"/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TKB BUOI CHIEU (tuần lẻ)</vt:lpstr>
      <vt:lpstr>TKBGiaovien (2)</vt:lpstr>
      <vt:lpstr>Tuần chắn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Chử Đoàn</dc:creator>
  <cp:lastModifiedBy>PC</cp:lastModifiedBy>
  <cp:lastPrinted>2024-10-19T04:02:31Z</cp:lastPrinted>
  <dcterms:created xsi:type="dcterms:W3CDTF">2024-09-30T11:56:06Z</dcterms:created>
  <dcterms:modified xsi:type="dcterms:W3CDTF">2024-11-02T04:09:43Z</dcterms:modified>
</cp:coreProperties>
</file>