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OneDrive\Năm học 2024 - 2025\TKB\PPCM và TKB\"/>
    </mc:Choice>
  </mc:AlternateContent>
  <bookViews>
    <workbookView xWindow="-110" yWindow="-110" windowWidth="9460" windowHeight="6400" activeTab="1"/>
  </bookViews>
  <sheets>
    <sheet name="TKBLop_Sang (2)" sheetId="1" r:id="rId1"/>
    <sheet name="TKBGiaovien" sheetId="2" r:id="rId2"/>
  </sheets>
  <definedNames>
    <definedName name="_xlnm._FilterDatabase" localSheetId="1" hidden="1">TKBGiaovien!$A$1:$G$503</definedName>
    <definedName name="_xlnm.Print_Area" localSheetId="0">'TKBLop_Sang (2)'!$A$1:$AD$42</definedName>
    <definedName name="_xlnm.Print_Titles" localSheetId="0">'TKBLop_Sang (2)'!$A:$B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<sst xmlns="http://schemas.openxmlformats.org/spreadsheetml/2006/main" count="2546" uniqueCount="658">
  <si>
    <t>Ngày</t>
  </si>
  <si>
    <t>Tiết</t>
  </si>
  <si>
    <t>6A1</t>
  </si>
  <si>
    <t>6A2</t>
  </si>
  <si>
    <t>6A3</t>
  </si>
  <si>
    <t>6A4</t>
  </si>
  <si>
    <t>6A5</t>
  </si>
  <si>
    <t>6A6</t>
  </si>
  <si>
    <t>6A7</t>
  </si>
  <si>
    <t>7A1</t>
  </si>
  <si>
    <t>7A2</t>
  </si>
  <si>
    <t>7A3</t>
  </si>
  <si>
    <t>7A4</t>
  </si>
  <si>
    <t>7A5</t>
  </si>
  <si>
    <t>7A6</t>
  </si>
  <si>
    <t>7A7</t>
  </si>
  <si>
    <t>7A8</t>
  </si>
  <si>
    <t>7A9</t>
  </si>
  <si>
    <t>8A1</t>
  </si>
  <si>
    <t>8A2</t>
  </si>
  <si>
    <t>8A3</t>
  </si>
  <si>
    <t>8A4</t>
  </si>
  <si>
    <t>8A5</t>
  </si>
  <si>
    <t>8A6</t>
  </si>
  <si>
    <t>9A1</t>
  </si>
  <si>
    <t>9A2</t>
  </si>
  <si>
    <t>9A3</t>
  </si>
  <si>
    <t>9A4</t>
  </si>
  <si>
    <t>9A5</t>
  </si>
  <si>
    <t>9A6</t>
  </si>
  <si>
    <t>Thứ 2</t>
  </si>
  <si>
    <t>1</t>
  </si>
  <si>
    <t>HĐTN - Đoàn</t>
  </si>
  <si>
    <t>HĐTN - Ái</t>
  </si>
  <si>
    <t>HĐTN - Ly</t>
  </si>
  <si>
    <t>HĐTN - Dũng</t>
  </si>
  <si>
    <t>HĐTN - Cúc</t>
  </si>
  <si>
    <t>HĐTN - Khuyến</t>
  </si>
  <si>
    <t>HĐTN - Huyền A</t>
  </si>
  <si>
    <t>HĐTN - Trang</t>
  </si>
  <si>
    <t>HĐTN - Ngọc</t>
  </si>
  <si>
    <t>HĐTN - Hoa B</t>
  </si>
  <si>
    <t>HĐTN - Lệ</t>
  </si>
  <si>
    <t>HĐTN - Hoa C</t>
  </si>
  <si>
    <t>HĐTN - P.Anh</t>
  </si>
  <si>
    <t>HĐTN - Yến A</t>
  </si>
  <si>
    <t>HĐTN - Lan</t>
  </si>
  <si>
    <t>HĐTN - Hồng A</t>
  </si>
  <si>
    <t>HĐTN - Linh B</t>
  </si>
  <si>
    <t>HĐTN - Dung B</t>
  </si>
  <si>
    <t>HĐTN - Tuyết</t>
  </si>
  <si>
    <t>HĐTN - Thư</t>
  </si>
  <si>
    <t>HĐTN - Linh A</t>
  </si>
  <si>
    <t>HĐTN - T.Anh</t>
  </si>
  <si>
    <t>HĐTN - Hằng</t>
  </si>
  <si>
    <t>HĐTN - Huệ</t>
  </si>
  <si>
    <t>HĐTN - Hạnh B</t>
  </si>
  <si>
    <t>2</t>
  </si>
  <si>
    <t>Ngoại ngữ - Mai B</t>
  </si>
  <si>
    <t>Văn - Ái</t>
  </si>
  <si>
    <t>Ngoại ngữ - Quyên B</t>
  </si>
  <si>
    <t>Văn - Phương A</t>
  </si>
  <si>
    <t>LS&amp;ĐL (S) - Tuấn</t>
  </si>
  <si>
    <t>TIN - T.Anh</t>
  </si>
  <si>
    <t>KHTN - Hoa C</t>
  </si>
  <si>
    <t>Toán - Trang</t>
  </si>
  <si>
    <t>Văn - P.Anh</t>
  </si>
  <si>
    <t>Văn - Ngọc</t>
  </si>
  <si>
    <t>Văn - Linh B</t>
  </si>
  <si>
    <t>Văn - Huyền A</t>
  </si>
  <si>
    <t>GDCD - Phương B</t>
  </si>
  <si>
    <t>Văn - Thư</t>
  </si>
  <si>
    <t>KHTN (L) - Dung B</t>
  </si>
  <si>
    <t>KHTN (H) - Hồng A</t>
  </si>
  <si>
    <t>Ngoại ngữ - Hoa B</t>
  </si>
  <si>
    <t>KHTN (H) - Yến A</t>
  </si>
  <si>
    <t>Toán - Lệ</t>
  </si>
  <si>
    <t>Toán - Tuyết</t>
  </si>
  <si>
    <t>LS&amp;ĐL (S) - Quỳnh</t>
  </si>
  <si>
    <t>Toán - Đoàn</t>
  </si>
  <si>
    <t>KHTN (S) - Hằng</t>
  </si>
  <si>
    <t>KHTN (H) - Cúc</t>
  </si>
  <si>
    <t>3</t>
  </si>
  <si>
    <t>CN - Thảo</t>
  </si>
  <si>
    <t>KHTN - Huyền B</t>
  </si>
  <si>
    <t>Toán - Dũng</t>
  </si>
  <si>
    <t>Toán - Hoa A</t>
  </si>
  <si>
    <t>Nghệ thuật (N) - Hà B</t>
  </si>
  <si>
    <t>Nghệ thuật (H) - H.Anh</t>
  </si>
  <si>
    <t>KHTN - Dung B</t>
  </si>
  <si>
    <t>TIN - Lệ</t>
  </si>
  <si>
    <t>KHTN - Cúc</t>
  </si>
  <si>
    <t>GDTC - Chung</t>
  </si>
  <si>
    <t>KHTN (H) - Hoa C</t>
  </si>
  <si>
    <t>Ngoại ngữ - Dung A</t>
  </si>
  <si>
    <t>Toán - T.Anh</t>
  </si>
  <si>
    <t>GDĐP - Huệ</t>
  </si>
  <si>
    <t>4</t>
  </si>
  <si>
    <t>Văn - Hạnh A</t>
  </si>
  <si>
    <t>LS&amp;ĐL (Đ) - Mai A</t>
  </si>
  <si>
    <t>KHTN - Hồng A</t>
  </si>
  <si>
    <t>KHTN - Hằng</t>
  </si>
  <si>
    <t>Toán - Lan</t>
  </si>
  <si>
    <t>5</t>
  </si>
  <si>
    <t>Thứ 3</t>
  </si>
  <si>
    <t>Văn - Khuyến</t>
  </si>
  <si>
    <t>Ngoại ngữ - Quyên A</t>
  </si>
  <si>
    <t>Toán - Ly</t>
  </si>
  <si>
    <t>LS&amp;ĐL (S) - Ngọc</t>
  </si>
  <si>
    <t>LS&amp;ĐL (Đ) - Hà A</t>
  </si>
  <si>
    <t>GDTC - Hồng B</t>
  </si>
  <si>
    <t>GDTC - Linh A</t>
  </si>
  <si>
    <t>CN - Đoàn</t>
  </si>
  <si>
    <t>Văn - Hạnh B</t>
  </si>
  <si>
    <t>GDTC - Linh C</t>
  </si>
  <si>
    <t>Toán - Thảo</t>
  </si>
  <si>
    <t>GDCD - Huyền A</t>
  </si>
  <si>
    <t>KHTN (L) - Vân B</t>
  </si>
  <si>
    <t>KHTN - Yến A</t>
  </si>
  <si>
    <t>KHTN (S) - Huyền B</t>
  </si>
  <si>
    <t>GDCD - Khuyến</t>
  </si>
  <si>
    <t>LS&amp;ĐL (Đ) - P.Anh</t>
  </si>
  <si>
    <t>TIN - Vân B</t>
  </si>
  <si>
    <t>Văn - Phương B</t>
  </si>
  <si>
    <t>GDĐP - Quyên A</t>
  </si>
  <si>
    <t>GDĐP - Linh B</t>
  </si>
  <si>
    <t>CN - Hoa A</t>
  </si>
  <si>
    <t>Thứ 4</t>
  </si>
  <si>
    <t>Văn - Huệ</t>
  </si>
  <si>
    <t>CN - Dũng</t>
  </si>
  <si>
    <t>GDĐP - Quyên B</t>
  </si>
  <si>
    <t>TIN - Trang</t>
  </si>
  <si>
    <t>GDĐP - Mai B</t>
  </si>
  <si>
    <t>Thứ 5</t>
  </si>
  <si>
    <t>GDĐP - Thư</t>
  </si>
  <si>
    <t>Thứ 6</t>
  </si>
  <si>
    <t>Thứ 7</t>
  </si>
  <si>
    <t>Hiệu trưởng</t>
  </si>
  <si>
    <t>Đặng Thị Thảo</t>
  </si>
  <si>
    <t>CN - T.Anh</t>
  </si>
  <si>
    <t>CN - Tuyết</t>
  </si>
  <si>
    <t>GDĐP - Hạnh B</t>
  </si>
  <si>
    <t>CN - Ngân</t>
  </si>
  <si>
    <t>GDĐP - Ái</t>
  </si>
  <si>
    <t>Tin - Lệ</t>
  </si>
  <si>
    <t>Toán - Vân A</t>
  </si>
  <si>
    <t>CN - Vân A</t>
  </si>
  <si>
    <t>HĐTN - Vân A</t>
  </si>
  <si>
    <t>HĐTN - Thuỷ C</t>
  </si>
  <si>
    <t>KHTN (L) - Thuỷ C</t>
  </si>
  <si>
    <t>Nghệ thuật (N) - Thuỷ A</t>
  </si>
  <si>
    <t>Nghệ thuật (H) - Thuỷ A</t>
  </si>
  <si>
    <t>KHTN - Thuỷ C</t>
  </si>
  <si>
    <t>Tin - T.Anh</t>
  </si>
  <si>
    <t>Tin - Vân B</t>
  </si>
  <si>
    <t>Văn - Thuỷ B</t>
  </si>
  <si>
    <t>LS&amp;ĐL (S) - Thuỷ B</t>
  </si>
  <si>
    <t>Đọc sách - Đoàn</t>
  </si>
  <si>
    <t>Đọc sách - Ái</t>
  </si>
  <si>
    <t>Đọc sách - Ly</t>
  </si>
  <si>
    <t>Đọc sách - Dũng</t>
  </si>
  <si>
    <t>Đọc sách - Cúc</t>
  </si>
  <si>
    <t>Đọc sách - Khuyến</t>
  </si>
  <si>
    <t>Đọc sách - Huyền A</t>
  </si>
  <si>
    <t>Đọc sách - Vân A</t>
  </si>
  <si>
    <t>Đọc sách - Trang</t>
  </si>
  <si>
    <t>Đọc sách - Ngọc</t>
  </si>
  <si>
    <t>Đọc sách - Hoa B</t>
  </si>
  <si>
    <t>Đọc sách - Lệ</t>
  </si>
  <si>
    <t>Đọc sách - Hoa C</t>
  </si>
  <si>
    <t>Đọc sách - P.Anh</t>
  </si>
  <si>
    <t>Đọc sách - Yến A</t>
  </si>
  <si>
    <t>GDĐP - Ly</t>
  </si>
  <si>
    <t>GDĐP - Hà A</t>
  </si>
  <si>
    <t>GDĐP - Mai A</t>
  </si>
  <si>
    <t>CN - Lan</t>
  </si>
  <si>
    <t>GDĐP - P.Anh</t>
  </si>
  <si>
    <t>HĐTN - Thuỷ B</t>
  </si>
  <si>
    <t>Đọc sách - Thuỷ B</t>
  </si>
  <si>
    <t>Vạn Phúc, ngày 08 tháng 03 năm 2025</t>
  </si>
  <si>
    <t>ÁP DỤNG TỪ 24/03/2025</t>
  </si>
  <si>
    <t>THỜI KHOÁ BIỂU BUỔI SÁNG SỐ 7</t>
  </si>
  <si>
    <t>Giáo viên</t>
  </si>
  <si>
    <t>Nguyễn Thị Phương Lan (0102182472)</t>
  </si>
  <si>
    <t>Có tác dụng từ ngày</t>
  </si>
  <si>
    <t>24/03/2025</t>
  </si>
  <si>
    <t>Buổi sáng</t>
  </si>
  <si>
    <t>8A1 - HĐTN</t>
  </si>
  <si>
    <t>HOP</t>
  </si>
  <si>
    <t>9A4 - Toán</t>
  </si>
  <si>
    <t>7A7 - Toán</t>
  </si>
  <si>
    <t>8A1 - Toán</t>
  </si>
  <si>
    <t>9A4 - Công nghệ</t>
  </si>
  <si>
    <t>Dự giờ</t>
  </si>
  <si>
    <t>Nguyễn Thị Thục Anh (0102751616)</t>
  </si>
  <si>
    <t>9A3 - HĐTN</t>
  </si>
  <si>
    <t>9A3 - Toán</t>
  </si>
  <si>
    <t>8A3 - Toán</t>
  </si>
  <si>
    <t>9A3 - CN</t>
  </si>
  <si>
    <t>6A7 - Tin học</t>
  </si>
  <si>
    <t>6A6 - Tin học</t>
  </si>
  <si>
    <t>6A2 - Tin học</t>
  </si>
  <si>
    <t>Rút kinh nghiệm</t>
  </si>
  <si>
    <t>6A1 - Tin học</t>
  </si>
  <si>
    <t>6A5 - Tin học</t>
  </si>
  <si>
    <t>Chử Quốc Đoàn (0102868023)</t>
  </si>
  <si>
    <t>6A1 - HĐTN</t>
  </si>
  <si>
    <t>6A1 - Toán</t>
  </si>
  <si>
    <t>7A9 - Toán</t>
  </si>
  <si>
    <t>9A2 - Toán</t>
  </si>
  <si>
    <t>9A2 - Công nghệ</t>
  </si>
  <si>
    <t>Hoàng Thị Kim Hoa (0102182443)</t>
  </si>
  <si>
    <t>6A7 - Toán</t>
  </si>
  <si>
    <t>9A5 - Toán</t>
  </si>
  <si>
    <t>9A5 - Công nghệ</t>
  </si>
  <si>
    <t>Nguyễn Thị Thanh Vân (0102182520)</t>
  </si>
  <si>
    <t>7A1 - HĐTN</t>
  </si>
  <si>
    <t>7A1 - Toán</t>
  </si>
  <si>
    <t>9A1 - Toán</t>
  </si>
  <si>
    <t>9A1 - Công nghệ</t>
  </si>
  <si>
    <t>6A2 - Toán</t>
  </si>
  <si>
    <t>Trương Thị Thu Lệ</t>
  </si>
  <si>
    <t>7A6 - HĐTN</t>
  </si>
  <si>
    <t>8A5 - Toán</t>
  </si>
  <si>
    <t>7A6 - Toán</t>
  </si>
  <si>
    <t>6A3 - Tin học</t>
  </si>
  <si>
    <t>7A4 - Tin học</t>
  </si>
  <si>
    <t>6A4 - Tin học</t>
  </si>
  <si>
    <t>7A6 - Tin</t>
  </si>
  <si>
    <t>7A4 - Toán</t>
  </si>
  <si>
    <t>Chử Thị Hương Ly</t>
  </si>
  <si>
    <t>6A3 - HĐTN</t>
  </si>
  <si>
    <t>7A5 - Toán</t>
  </si>
  <si>
    <t>6A2 - GDĐP</t>
  </si>
  <si>
    <t>6A6 - Toán</t>
  </si>
  <si>
    <t>6A3 - GDĐP</t>
  </si>
  <si>
    <t>6A5 - GDĐP</t>
  </si>
  <si>
    <t>6A6 - GDĐP</t>
  </si>
  <si>
    <t>6A1 - GDĐP</t>
  </si>
  <si>
    <t>6A3 - Toán</t>
  </si>
  <si>
    <t>6A4 - GDĐP</t>
  </si>
  <si>
    <t>7A5 - GDĐP</t>
  </si>
  <si>
    <t>Lã Thị Kiều Trang</t>
  </si>
  <si>
    <t>7A2 - HĐTN</t>
  </si>
  <si>
    <t>7A7 - Tin học</t>
  </si>
  <si>
    <t>7A9 - Tin học</t>
  </si>
  <si>
    <t>7A5 - Tin học</t>
  </si>
  <si>
    <t>7A2 - Toán</t>
  </si>
  <si>
    <t>8A2 - Toán</t>
  </si>
  <si>
    <t>7A8 - Toán</t>
  </si>
  <si>
    <t>7A8 - Tin học</t>
  </si>
  <si>
    <t>Phạm Thị Tuyết</t>
  </si>
  <si>
    <t>8A6 - HĐTN</t>
  </si>
  <si>
    <t>9A6 - Toán</t>
  </si>
  <si>
    <t>9A6 - Công nghệ</t>
  </si>
  <si>
    <t>8A6 - Toán</t>
  </si>
  <si>
    <t>Dũng</t>
  </si>
  <si>
    <t>6A4 - HĐTN</t>
  </si>
  <si>
    <t>7A3 - Toán</t>
  </si>
  <si>
    <t>6A4 - Toán</t>
  </si>
  <si>
    <t>8A4 - Toán</t>
  </si>
  <si>
    <t>8A6 - Công nghệ</t>
  </si>
  <si>
    <t>8A5 - Công nghệ</t>
  </si>
  <si>
    <t>8A4 - Công nghệ</t>
  </si>
  <si>
    <t>Thảo</t>
  </si>
  <si>
    <t>7A6 - Công nghệ</t>
  </si>
  <si>
    <t>6A5 - Toán</t>
  </si>
  <si>
    <t>8A1 - Công nghệ</t>
  </si>
  <si>
    <t>7A5 - Công nghệ</t>
  </si>
  <si>
    <t>7A7 - Công nghệ</t>
  </si>
  <si>
    <t>7A3 - Công nghệ</t>
  </si>
  <si>
    <t>8A3 - Công nghệ</t>
  </si>
  <si>
    <t>7A4 - Công nghệ</t>
  </si>
  <si>
    <t>7A8 - Công nghệ</t>
  </si>
  <si>
    <t>8A2 - Công nghệ</t>
  </si>
  <si>
    <t>7A1 - Công nghệ</t>
  </si>
  <si>
    <t>7A2 - Công nghệ</t>
  </si>
  <si>
    <t>7A9 - Công nghệ</t>
  </si>
  <si>
    <t>Hoàng Hải Vân</t>
  </si>
  <si>
    <t>8A4 - Tin học</t>
  </si>
  <si>
    <t>9A2 - Tin học</t>
  </si>
  <si>
    <t>9A3 - Tin học</t>
  </si>
  <si>
    <t>9A6 - Vật lí</t>
  </si>
  <si>
    <t>8A2 - Tin học</t>
  </si>
  <si>
    <t>9A1 - Tin học</t>
  </si>
  <si>
    <t>9A5 - Tin học</t>
  </si>
  <si>
    <t>7A1 - Tin học</t>
  </si>
  <si>
    <t>9A6 - Tin học</t>
  </si>
  <si>
    <t>8A3 - Tin học</t>
  </si>
  <si>
    <t>8A6 - Tin học</t>
  </si>
  <si>
    <t>8A5 - Tin học</t>
  </si>
  <si>
    <t>9A4 - Tin học</t>
  </si>
  <si>
    <t>8A6 - Vật lí</t>
  </si>
  <si>
    <t>7A2 - Tin học</t>
  </si>
  <si>
    <t>8A1 - Tin học</t>
  </si>
  <si>
    <t>7A3 - Tin học</t>
  </si>
  <si>
    <t>Đặng Thu Hồng (0102182447)</t>
  </si>
  <si>
    <t>8A2 - HĐTN</t>
  </si>
  <si>
    <t>9A1 - Hóa học</t>
  </si>
  <si>
    <t>6A4 - KHTN</t>
  </si>
  <si>
    <t>7A4 - KHTN</t>
  </si>
  <si>
    <t>8A1 - Hóa học</t>
  </si>
  <si>
    <t>8A2 - Hóa học</t>
  </si>
  <si>
    <t>Nguyễn Thị Kim Dung (0101498669)</t>
  </si>
  <si>
    <t>8A5 - HĐTN</t>
  </si>
  <si>
    <t>6A2 - KHTN</t>
  </si>
  <si>
    <t>7A8 - KHTN</t>
  </si>
  <si>
    <t>8A1 - Vật lí</t>
  </si>
  <si>
    <t>8A5 - Vật lí</t>
  </si>
  <si>
    <t>9A1 - Vật lí</t>
  </si>
  <si>
    <t>9A3 - Vật lí</t>
  </si>
  <si>
    <t>8A2 - Vật lí</t>
  </si>
  <si>
    <t>Phạm Thị Thu Thủy (0102751772)</t>
  </si>
  <si>
    <t>8A3 - HĐTN</t>
  </si>
  <si>
    <t>9A4 - Vật lí</t>
  </si>
  <si>
    <t>8A3 - Vật lí</t>
  </si>
  <si>
    <t>7A1 - KHTN</t>
  </si>
  <si>
    <t>6A1 - KHTN</t>
  </si>
  <si>
    <t>9A2 - Vật lí</t>
  </si>
  <si>
    <t>8A4 - Vật lí</t>
  </si>
  <si>
    <t>9A5 - Vật lí</t>
  </si>
  <si>
    <t>Nguyễn Thị Thúy Hằng (0102182438)</t>
  </si>
  <si>
    <t>9A4 - HĐTN</t>
  </si>
  <si>
    <t>8A4 - Sinh học</t>
  </si>
  <si>
    <t>8A6 - Sinh học</t>
  </si>
  <si>
    <t>8A2 - Sinh học</t>
  </si>
  <si>
    <t>9A6 - Sinh học</t>
  </si>
  <si>
    <t>6A3 - KHTN</t>
  </si>
  <si>
    <t>7A6 - KHTN</t>
  </si>
  <si>
    <t>9A4 - Sinh học</t>
  </si>
  <si>
    <t>9A5 - Sinh học</t>
  </si>
  <si>
    <t>Chử Thanh Huyền (0102181871)</t>
  </si>
  <si>
    <t>8A3 - Sinh học</t>
  </si>
  <si>
    <t>7A2 - KHTN</t>
  </si>
  <si>
    <t>Trực</t>
  </si>
  <si>
    <t>7A3 - KHTN</t>
  </si>
  <si>
    <t>8A5 - Sinh học</t>
  </si>
  <si>
    <t>9A1 - Sinh học</t>
  </si>
  <si>
    <t>9A3 - Sinh học</t>
  </si>
  <si>
    <t>8A1 - Sinh học</t>
  </si>
  <si>
    <t>9A2 - Sinh học</t>
  </si>
  <si>
    <t>Đặng Thị Cúc (0101497976)</t>
  </si>
  <si>
    <t>6A5 - HĐTN</t>
  </si>
  <si>
    <t>9A6 - Hóa học</t>
  </si>
  <si>
    <t>9A4 - Hóa học</t>
  </si>
  <si>
    <t>6A5 - KHTN</t>
  </si>
  <si>
    <t>7A5 - KHTN</t>
  </si>
  <si>
    <t>8A6 - Hóa học</t>
  </si>
  <si>
    <t>Phạm Thị Yến (0102751613)</t>
  </si>
  <si>
    <t>7A9 - HĐTN</t>
  </si>
  <si>
    <t>8A4 - Hóa học</t>
  </si>
  <si>
    <t>6A6 - KHTN</t>
  </si>
  <si>
    <t>9A3 - Hóa học</t>
  </si>
  <si>
    <t>9A2 - Hóa học</t>
  </si>
  <si>
    <t>7A9 - KHTN</t>
  </si>
  <si>
    <t>Nguyễn Thị Thanh Hoa C</t>
  </si>
  <si>
    <t>7A7 - HĐTN</t>
  </si>
  <si>
    <t>9A5 - Hóa học</t>
  </si>
  <si>
    <t>6A7 - KHTN</t>
  </si>
  <si>
    <t>7A7 - KHTN</t>
  </si>
  <si>
    <t>8A3 - Hóa học</t>
  </si>
  <si>
    <t>8A5 - Hóa học</t>
  </si>
  <si>
    <t>Mai Thị Kim Dung (0102473885)</t>
  </si>
  <si>
    <t>9A2 - Ngoại ngữ 1</t>
  </si>
  <si>
    <t>9A1 - Ngoại ngữ 1</t>
  </si>
  <si>
    <t>7A1 - Ngoại ngữ 1</t>
  </si>
  <si>
    <t>8A5 - Ngoại ngữ 1</t>
  </si>
  <si>
    <t>7A2 - Ngoại ngữ 1</t>
  </si>
  <si>
    <t>Nguyễn Thị Thanh Hoa (0102182446)</t>
  </si>
  <si>
    <t>7A5 - HĐTN</t>
  </si>
  <si>
    <t>9A4 - Ngoại ngữ 1</t>
  </si>
  <si>
    <t>7A5 - Ngoại ngữ 1</t>
  </si>
  <si>
    <t>7A9 - Ngoại ngữ 1</t>
  </si>
  <si>
    <t>9A3 - Ngoại ngữ 1</t>
  </si>
  <si>
    <t>8A3 - Ngoại ngữ 1</t>
  </si>
  <si>
    <t>Quyên A</t>
  </si>
  <si>
    <t>7A4 - Ngoại ngữ 1</t>
  </si>
  <si>
    <t>7A8 - Ngoại ngữ 1</t>
  </si>
  <si>
    <t>8A1 - Ngoại ngữ 1</t>
  </si>
  <si>
    <t>8A1 - GDĐP</t>
  </si>
  <si>
    <t>8A2 - GDĐP</t>
  </si>
  <si>
    <t>9A5 - Ngoại ngữ 1</t>
  </si>
  <si>
    <t>8A2 - Ngoại ngữ 1</t>
  </si>
  <si>
    <t>9A5 - Ngoại ngữ 2</t>
  </si>
  <si>
    <t>9A6 - Ngoại ngữ 1</t>
  </si>
  <si>
    <t>Trần Thị Tuyết Mai</t>
  </si>
  <si>
    <t>8A4 - Ngoại ngữ 1</t>
  </si>
  <si>
    <t>7A3 - Ngoại ngữ 1</t>
  </si>
  <si>
    <t>7A7 - Ngoại ngữ 1</t>
  </si>
  <si>
    <t>6A1 - Ngoại ngữ 1</t>
  </si>
  <si>
    <t>7A6 - Ngoại ngữ 1</t>
  </si>
  <si>
    <t>6A2 - Ngoại ngữ 1</t>
  </si>
  <si>
    <t>7A7 - GDĐP</t>
  </si>
  <si>
    <t>8A4 - GDĐP</t>
  </si>
  <si>
    <t>Quyên B</t>
  </si>
  <si>
    <t>6A6 - Ngoại ngữ 1</t>
  </si>
  <si>
    <t>6A7 - Ngoại ngữ 1</t>
  </si>
  <si>
    <t>8A6 - Ngoại ngữ 1</t>
  </si>
  <si>
    <t>6A5 - Ngoại ngữ 1</t>
  </si>
  <si>
    <t>8A6 - GDĐP</t>
  </si>
  <si>
    <t>6A3 - Ngoại ngữ 1</t>
  </si>
  <si>
    <t>6A4 - Ngoại ngữ 1</t>
  </si>
  <si>
    <t>6A7 - GDĐP</t>
  </si>
  <si>
    <t>Nguyễn Thị Lệ Thủy (0102182509)</t>
  </si>
  <si>
    <t>9A5 - Mỹ thuật</t>
  </si>
  <si>
    <t>9A3 - Âm nhạc</t>
  </si>
  <si>
    <t>9A6 - Mỹ thuật</t>
  </si>
  <si>
    <t>8A4 - Âm nhạc</t>
  </si>
  <si>
    <t>9A4 - Mỹ thuật</t>
  </si>
  <si>
    <t>9A2 - Mỹ thuật</t>
  </si>
  <si>
    <t>8A6 - Âm nhạc</t>
  </si>
  <si>
    <t>8A1 - Âm nhạc</t>
  </si>
  <si>
    <t>9A3 - Mỹ thuật</t>
  </si>
  <si>
    <t>9A5 - Âm nhạc</t>
  </si>
  <si>
    <t>9A1 - Âm nhạc</t>
  </si>
  <si>
    <t>9A2 - Âm nhạc</t>
  </si>
  <si>
    <t>9A6 - Âm nhạc</t>
  </si>
  <si>
    <t>8A5 - Âm nhạc</t>
  </si>
  <si>
    <t>9A4 - Âm nhạc</t>
  </si>
  <si>
    <t>8A3 - Âm nhạc</t>
  </si>
  <si>
    <t>8A2 - Âm nhạc</t>
  </si>
  <si>
    <t>9A1 - Mỹ thuật</t>
  </si>
  <si>
    <t>Nguyễn Thu Hà (0102870788)</t>
  </si>
  <si>
    <t>7A8 - Âm nhạc</t>
  </si>
  <si>
    <t>7A1 - Âm nhạc</t>
  </si>
  <si>
    <t>6A6 - Âm nhạc</t>
  </si>
  <si>
    <t>6A5 - Âm nhạc</t>
  </si>
  <si>
    <t>Dự giờ nhóm</t>
  </si>
  <si>
    <t>6A2 - Âm nhạc</t>
  </si>
  <si>
    <t>6A4 - Âm nhạc</t>
  </si>
  <si>
    <t>7A5 - Âm nhạc</t>
  </si>
  <si>
    <t>7A9 - Âm nhạc</t>
  </si>
  <si>
    <t>7A4 - Âm nhạc</t>
  </si>
  <si>
    <t>7A6 - Âm nhạc</t>
  </si>
  <si>
    <t>7A3 - Âm nhạc</t>
  </si>
  <si>
    <t>6A3 - Âm nhạc</t>
  </si>
  <si>
    <t>7A2 - Âm nhạc</t>
  </si>
  <si>
    <t>6A1 - Âm nhạc</t>
  </si>
  <si>
    <t>6A7 - Âm nhạc</t>
  </si>
  <si>
    <t>7A7 - Âm nhạc</t>
  </si>
  <si>
    <t>Hoàng Thị Hải Anh (0101496110)</t>
  </si>
  <si>
    <t>8A6 - Mỹ thuật</t>
  </si>
  <si>
    <t>8A1 - Mỹ thuật</t>
  </si>
  <si>
    <t>6A3 - Mỹ thuật</t>
  </si>
  <si>
    <t>7A6 - Mỹ thuật</t>
  </si>
  <si>
    <t>7A9 - Mỹ thuật</t>
  </si>
  <si>
    <t>7A3 - Mỹ thuật</t>
  </si>
  <si>
    <t>7A8 - Mỹ thuật</t>
  </si>
  <si>
    <t>6A6 - Mỹ thuật</t>
  </si>
  <si>
    <t>6A7 - Mỹ thuật</t>
  </si>
  <si>
    <t>8A4 - Mỹ thuật</t>
  </si>
  <si>
    <t>6A2 - Mỹ thuật</t>
  </si>
  <si>
    <t>7A4 - Mỹ thuật</t>
  </si>
  <si>
    <t>7A5 - Mỹ thuật</t>
  </si>
  <si>
    <t>6A1 - Mỹ thuật</t>
  </si>
  <si>
    <t>7A2 - Mỹ thuật</t>
  </si>
  <si>
    <t>8A5 - Mỹ thuật</t>
  </si>
  <si>
    <t>8A2 - Mỹ thuật</t>
  </si>
  <si>
    <t>7A1 - Mỹ thuật</t>
  </si>
  <si>
    <t>7A7 - Mỹ thuật</t>
  </si>
  <si>
    <t>6A5 - Mỹ thuật</t>
  </si>
  <si>
    <t>6A4 - Mỹ thuật</t>
  </si>
  <si>
    <t>8A3 - Mỹ thuật</t>
  </si>
  <si>
    <t>Nguyễn Thị Thúy Linh (0102182483)</t>
  </si>
  <si>
    <t>9A2 - HĐTN</t>
  </si>
  <si>
    <t>9A6 - GDTC</t>
  </si>
  <si>
    <t>9A2 - GDTC</t>
  </si>
  <si>
    <t>9A1 - GDTC</t>
  </si>
  <si>
    <t>9A4 - GDTC</t>
  </si>
  <si>
    <t>9A5 - GDTC</t>
  </si>
  <si>
    <t>9A3 - GDTC</t>
  </si>
  <si>
    <t>Trần Thị Hồng (0102473566)</t>
  </si>
  <si>
    <t>8A5 - GDTC</t>
  </si>
  <si>
    <t>8A2 - GDTC</t>
  </si>
  <si>
    <t>8A4 - GDTC</t>
  </si>
  <si>
    <t>8A3 - GDTC</t>
  </si>
  <si>
    <t>8A1 - GDTC</t>
  </si>
  <si>
    <t>8A6 - GDTC</t>
  </si>
  <si>
    <t>Nguyễn Đình Hoàng Chung</t>
  </si>
  <si>
    <t>7A9 - GDTC</t>
  </si>
  <si>
    <t>7A8 - GDTC</t>
  </si>
  <si>
    <t>7A6 - GDTC</t>
  </si>
  <si>
    <t>7A3 - GDTC</t>
  </si>
  <si>
    <t>7A5 - GDTC</t>
  </si>
  <si>
    <t>7A1 - GDTC</t>
  </si>
  <si>
    <t>7A7 - GDTC</t>
  </si>
  <si>
    <t>7A4 - GDTC</t>
  </si>
  <si>
    <t>7A2 - GDTC</t>
  </si>
  <si>
    <t>Trần Khánh Linh</t>
  </si>
  <si>
    <t>6A2 - GDTC</t>
  </si>
  <si>
    <t>6A3 - GDTC</t>
  </si>
  <si>
    <t>6A1 - GDTC</t>
  </si>
  <si>
    <t>6A4 - GDTC</t>
  </si>
  <si>
    <t>6A6 - GDTC</t>
  </si>
  <si>
    <t>6A7 - GDTC</t>
  </si>
  <si>
    <t>6A5 - GDTC</t>
  </si>
  <si>
    <t>Phạm Thị Đức Hạnh (0102182431)</t>
  </si>
  <si>
    <t>6A1 - Ngữ văn</t>
  </si>
  <si>
    <t>Lã Thúy Hạnh (0102182429)</t>
  </si>
  <si>
    <t>9A6 - HĐTN</t>
  </si>
  <si>
    <t>8A1 - Ngữ văn</t>
  </si>
  <si>
    <t>9A3 - Ngữ văn</t>
  </si>
  <si>
    <t>9A6 - Ngữ văn</t>
  </si>
  <si>
    <t>9A3 - GDĐP</t>
  </si>
  <si>
    <t>Mai Hồng Thư (0102182511)</t>
  </si>
  <si>
    <t>9A1 - HĐTN</t>
  </si>
  <si>
    <t>8A5 - Ngữ văn</t>
  </si>
  <si>
    <t>7A9 - Ngữ văn</t>
  </si>
  <si>
    <t>9A1 - Ngữ văn</t>
  </si>
  <si>
    <t>7A9 - GDĐP</t>
  </si>
  <si>
    <t>9A1 - GDĐP</t>
  </si>
  <si>
    <t>Nguyễn Thị Ngân</t>
  </si>
  <si>
    <t>6A4 -  Công nghệ</t>
  </si>
  <si>
    <t>6A6 -  Công nghệ</t>
  </si>
  <si>
    <t>6A7 -  Công nghệ</t>
  </si>
  <si>
    <t>6A1 -  Công nghệ</t>
  </si>
  <si>
    <t>6A5 -  Công nghệ</t>
  </si>
  <si>
    <t>6A2 -  Công nghệ</t>
  </si>
  <si>
    <t>6A3 -  Công nghệ</t>
  </si>
  <si>
    <t>Nguyễn Thị Thu Huệ (0101958804)</t>
  </si>
  <si>
    <t>9A5 - HĐTN</t>
  </si>
  <si>
    <t>9A5 - GDĐP</t>
  </si>
  <si>
    <t>9A6 - GDĐP</t>
  </si>
  <si>
    <t>8A2 - Ngữ văn</t>
  </si>
  <si>
    <t>9A5 - Ngữ văn</t>
  </si>
  <si>
    <t>7A3 - GDĐP</t>
  </si>
  <si>
    <t>7A2 - GDĐP</t>
  </si>
  <si>
    <t>7A1 - GDĐP</t>
  </si>
  <si>
    <t>Đặng Thùy Linh (0102859827)</t>
  </si>
  <si>
    <t>8A4 - HĐTN</t>
  </si>
  <si>
    <t>9A2 - Ngữ văn</t>
  </si>
  <si>
    <t>9A2 - GDĐP</t>
  </si>
  <si>
    <t>8A4 - Ngữ văn</t>
  </si>
  <si>
    <t>Nguyễn Thị Thuỷ B</t>
  </si>
  <si>
    <t>7A3 - HĐTN</t>
  </si>
  <si>
    <t>7A3 - Ngữ văn</t>
  </si>
  <si>
    <t>7A6 - Ngữ văn</t>
  </si>
  <si>
    <t>8A3 - Ngữ văn</t>
  </si>
  <si>
    <t>7A4 - Lịch sử</t>
  </si>
  <si>
    <t>7A5 - Lịch sử</t>
  </si>
  <si>
    <t>7A6 - Lịch sử</t>
  </si>
  <si>
    <t>Phương B</t>
  </si>
  <si>
    <t>7A1 - Ngữ văn</t>
  </si>
  <si>
    <t>7A2 - Ngữ văn</t>
  </si>
  <si>
    <t>6A2 - GDCD</t>
  </si>
  <si>
    <t>7A7 - GDCD</t>
  </si>
  <si>
    <t>7A5 - GDCD</t>
  </si>
  <si>
    <t>7A3 - GDCD</t>
  </si>
  <si>
    <t>7A1 - GDCD</t>
  </si>
  <si>
    <t>7A4 - GDCD</t>
  </si>
  <si>
    <t>7A6 - GDCD</t>
  </si>
  <si>
    <t>7A8 - GDCD</t>
  </si>
  <si>
    <t>6A1 - GDCD</t>
  </si>
  <si>
    <t>7A9 - GDCD</t>
  </si>
  <si>
    <t>7A2 - GDCD</t>
  </si>
  <si>
    <t>Nguyễn Phương Anh</t>
  </si>
  <si>
    <t>7A8 - HĐTN</t>
  </si>
  <si>
    <t>7A4 - GDĐP</t>
  </si>
  <si>
    <t>7A8 - Ngữ văn</t>
  </si>
  <si>
    <t>6A7 - Địa lí</t>
  </si>
  <si>
    <t>6A6 - Địa lí</t>
  </si>
  <si>
    <t>7A6 - GDĐP</t>
  </si>
  <si>
    <t>6A5 - Địa lí</t>
  </si>
  <si>
    <t>6A4 - Địa lí</t>
  </si>
  <si>
    <t>6A2 - Địa lí</t>
  </si>
  <si>
    <t>6A1 - Địa lí</t>
  </si>
  <si>
    <t>8A3 - GDĐP</t>
  </si>
  <si>
    <t>6A3 - Địa lí</t>
  </si>
  <si>
    <t>Nguyễn Thị Thu Huyền (0102182455)</t>
  </si>
  <si>
    <t>6A7 - HĐTN</t>
  </si>
  <si>
    <t>6A7 - Ngữ văn</t>
  </si>
  <si>
    <t>8A2 - GDCD</t>
  </si>
  <si>
    <t>8A4 - GDCD</t>
  </si>
  <si>
    <t>7A7 - Ngữ văn</t>
  </si>
  <si>
    <t>6A3 - GDCD</t>
  </si>
  <si>
    <t>8A5 - GDCD</t>
  </si>
  <si>
    <t>8A1 - GDCD</t>
  </si>
  <si>
    <t>6A7 - GDCD</t>
  </si>
  <si>
    <t>8A3 - GDCD</t>
  </si>
  <si>
    <t>6A5 - GDCD</t>
  </si>
  <si>
    <t>8A6 - GDCD</t>
  </si>
  <si>
    <t>Phạm Thị Khuyến (0102182469)</t>
  </si>
  <si>
    <t>6A6 - HĐTN</t>
  </si>
  <si>
    <t>9A1 - GDCD</t>
  </si>
  <si>
    <t>6A5 - Ngữ văn</t>
  </si>
  <si>
    <t>6A6 - Ngữ văn</t>
  </si>
  <si>
    <t>6A4 - GDCD</t>
  </si>
  <si>
    <t>9A2 - GDCD</t>
  </si>
  <si>
    <t>9A4 - GDCD</t>
  </si>
  <si>
    <t>9A6 - GDCD</t>
  </si>
  <si>
    <t>6A6 - GDCD</t>
  </si>
  <si>
    <t>9A5 - GDCD</t>
  </si>
  <si>
    <t>9A3 - GDCD</t>
  </si>
  <si>
    <t>Hoàng Thị Bích Ngọc (0102182493)</t>
  </si>
  <si>
    <t>7A4 - HĐTN</t>
  </si>
  <si>
    <t>7A7 - Lịch sử</t>
  </si>
  <si>
    <t>7A9 - Lịch sử</t>
  </si>
  <si>
    <t>9A5 - Lịch sử</t>
  </si>
  <si>
    <t>7A5 - Ngữ văn</t>
  </si>
  <si>
    <t>7A8 - Lịch sử</t>
  </si>
  <si>
    <t>7A4 - Ngữ văn</t>
  </si>
  <si>
    <t>9A6 - Lịch sử</t>
  </si>
  <si>
    <t>Thái Thị Ái</t>
  </si>
  <si>
    <t>6A2 - HĐTN</t>
  </si>
  <si>
    <t>9A4 - Ngữ văn</t>
  </si>
  <si>
    <t>8A6 - Ngữ văn</t>
  </si>
  <si>
    <t>6A2 - Ngữ văn</t>
  </si>
  <si>
    <t>9A4 - GDĐP</t>
  </si>
  <si>
    <t>Phương A</t>
  </si>
  <si>
    <t>6A3 - Ngữ văn</t>
  </si>
  <si>
    <t>6A4 - Ngữ văn</t>
  </si>
  <si>
    <t>Hoàng Hương Quỳnh (0102182499)</t>
  </si>
  <si>
    <t>8A2 - Lịch sử</t>
  </si>
  <si>
    <t>8A3 - Lịch sử</t>
  </si>
  <si>
    <t>9A3 - Lịch sử</t>
  </si>
  <si>
    <t>9A1 - Lịch sử</t>
  </si>
  <si>
    <t>8A1 - Lịch sử</t>
  </si>
  <si>
    <t>6A7 - Lịch sử</t>
  </si>
  <si>
    <t>8A5 - Lịch sử</t>
  </si>
  <si>
    <t>9A2 - Lịch sử</t>
  </si>
  <si>
    <t>9A4 - Lịch sử</t>
  </si>
  <si>
    <t>8A6 - Lịch sử</t>
  </si>
  <si>
    <t>8A4 - Lịch sử</t>
  </si>
  <si>
    <t>Hoàng Ngọc Tuấn (0102182519)</t>
  </si>
  <si>
    <t>7A2 - Lịch sử</t>
  </si>
  <si>
    <t>6A2 - Lịch sử</t>
  </si>
  <si>
    <t>6A5 - Lịch sử</t>
  </si>
  <si>
    <t>6A1 - Lịch sử</t>
  </si>
  <si>
    <t>6A3 - Lịch sử</t>
  </si>
  <si>
    <t>7A3 - Lịch sử</t>
  </si>
  <si>
    <t>6A6 - Lịch sử</t>
  </si>
  <si>
    <t>7A1 - Lịch sử</t>
  </si>
  <si>
    <t>6A4 - Lịch sử</t>
  </si>
  <si>
    <t>Trần Thanh Hà</t>
  </si>
  <si>
    <t>7A7 - Địa lí</t>
  </si>
  <si>
    <t>9A3 - Địa lí</t>
  </si>
  <si>
    <t>7A5 - Địa lí</t>
  </si>
  <si>
    <t>9A2 - Địa lí</t>
  </si>
  <si>
    <t>8A3 - Địa lí</t>
  </si>
  <si>
    <t>7A8 - Địa lí</t>
  </si>
  <si>
    <t>7A9 - Địa lí</t>
  </si>
  <si>
    <t>9A1 - Địa lí</t>
  </si>
  <si>
    <t>7A6 - Địa lí</t>
  </si>
  <si>
    <t>7A8 - GĐĐP</t>
  </si>
  <si>
    <t>8A1 - Địa lí</t>
  </si>
  <si>
    <t>8A2 - Địa lí</t>
  </si>
  <si>
    <t>Nguyễn Thị Mai (0102182490)</t>
  </si>
  <si>
    <t>8A6 - Địa lí</t>
  </si>
  <si>
    <t>7A3 - Địa lí</t>
  </si>
  <si>
    <t>8A5 - GĐĐP</t>
  </si>
  <si>
    <t>7A4 - Địa lí</t>
  </si>
  <si>
    <t>7A2 - Địa lí</t>
  </si>
  <si>
    <t>9A4 - Địa lí</t>
  </si>
  <si>
    <t>9A6 - Địa lí</t>
  </si>
  <si>
    <t>8A5 - Địa lí</t>
  </si>
  <si>
    <t>8A4 - Địa lí</t>
  </si>
  <si>
    <t>7A1 - Địa lí</t>
  </si>
  <si>
    <t>9A5 - Địa lí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</si>
</sst>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0;\-###0"/>
  </numFmts>
  <fonts count="19">
    <font>
      <sz val="8"/>
      <name val="MS Sans Serif"/>
      <charset val="1"/>
    </font>
    <font>
      <b/>
      <sz val="11"/>
      <name val="Tahoma"/>
      <family val="2"/>
    </font>
    <font>
      <sz val="8"/>
      <name val="Times New Roman"/>
      <family val="1"/>
    </font>
    <font>
      <b/>
      <sz val="21"/>
      <name val="Times New Roman"/>
      <family val="1"/>
    </font>
    <font>
      <b/>
      <sz val="10"/>
      <name val="Tahoma"/>
      <family val="2"/>
    </font>
    <font>
      <sz val="10"/>
      <name val="MS Sans Serif"/>
      <charset val="163"/>
    </font>
    <font>
      <b/>
      <sz val="11"/>
      <name val="Times New Roman"/>
      <family val="1"/>
    </font>
    <font>
      <i/>
      <sz val="11"/>
      <name val="Aptos Display"/>
      <family val="1"/>
      <scheme val="major"/>
    </font>
    <font>
      <b/>
      <sz val="11"/>
      <name val="Aptos Display"/>
      <family val="1"/>
      <scheme val="major"/>
    </font>
    <font>
      <sz val="12"/>
      <color theme="1"/>
      <name val="Times New Roman"/>
      <family val="1"/>
    </font>
    <font>
      <sz val="8"/>
      <name val="MS Sans Serif"/>
      <charset val="1"/>
    </font>
    <font>
      <b/>
      <sz val="11"/>
      <color theme="1"/>
      <name val="Times New Roman"/>
      <family val="1"/>
    </font>
    <font>
      <sz val="8"/>
      <color theme="1"/>
      <name val="MS Sans Serif"/>
      <charset val="1"/>
    </font>
    <font>
      <sz val="8"/>
      <name val="Tahoma"/>
      <family val="2"/>
    </font>
    <font>
      <b/>
      <sz val="8"/>
      <name val="Times New Roman"/>
      <family val="1"/>
    </font>
    <font>
      <b/>
      <sz val="8"/>
      <name val="Tahoma"/>
      <family val="2"/>
    </font>
    <font>
      <b/>
      <i/>
      <sz val="8"/>
      <color rgb="FFFF0000"/>
      <name val="Times New Roman"/>
      <family val="1"/>
    </font>
    <font>
      <sz val="8"/>
      <color theme="1"/>
      <name val="Times New Roman"/>
      <family val="1"/>
    </font>
    <font>
      <b/>
      <sz val="8"/>
      <name val="MS Sans Serif"/>
      <charset val="16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5"/>
      </patternFill>
    </fill>
    <fill>
      <patternFill patternType="solid">
        <fgColor indexed="40"/>
      </patternFill>
    </fill>
  </fills>
  <borders count="4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rgb="FFFF0000"/>
      </bottom>
      <diagonal/>
    </border>
    <border>
      <left style="thin">
        <color indexed="8"/>
      </left>
      <right style="thin">
        <color indexed="8"/>
      </right>
      <top style="thick">
        <color rgb="FFFF000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10"/>
      </bottom>
      <diagonal/>
    </border>
    <border>
      <left/>
      <right/>
      <top style="thin">
        <color indexed="1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rgb="FFFF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theme="1"/>
      </left>
      <right style="thin">
        <color indexed="8"/>
      </right>
      <top style="thick">
        <color rgb="FFFF0000"/>
      </top>
      <bottom/>
      <diagonal/>
    </border>
    <border>
      <left style="thin">
        <color theme="1"/>
      </left>
      <right style="thin">
        <color indexed="8"/>
      </right>
      <top/>
      <bottom/>
      <diagonal/>
    </border>
    <border>
      <left style="thin">
        <color theme="1"/>
      </left>
      <right style="thin">
        <color indexed="8"/>
      </right>
      <top/>
      <bottom style="thick">
        <color rgb="FFFF0000"/>
      </bottom>
      <diagonal/>
    </border>
    <border>
      <left style="thin">
        <color indexed="8"/>
      </left>
      <right style="thin">
        <color theme="1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theme="1"/>
      </right>
      <top/>
      <bottom style="thin">
        <color indexed="8"/>
      </bottom>
      <diagonal/>
    </border>
    <border>
      <left style="thin">
        <color indexed="8"/>
      </left>
      <right style="thin">
        <color theme="1"/>
      </right>
      <top/>
      <bottom style="thick">
        <color rgb="FFFF0000"/>
      </bottom>
      <diagonal/>
    </border>
    <border>
      <left/>
      <right style="thin">
        <color theme="1"/>
      </right>
      <top/>
      <bottom style="thin">
        <color indexed="8"/>
      </bottom>
      <diagonal/>
    </border>
    <border>
      <left style="thin">
        <color indexed="8"/>
      </left>
      <right style="thin">
        <color theme="1"/>
      </right>
      <top/>
      <bottom style="thin">
        <color indexed="10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theme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theme="1"/>
      </bottom>
      <diagonal/>
    </border>
    <border>
      <left style="thin">
        <color indexed="8"/>
      </left>
      <right style="thin">
        <color theme="1"/>
      </right>
      <top/>
      <bottom/>
      <diagonal/>
    </border>
    <border>
      <left style="thin">
        <color indexed="8"/>
      </left>
      <right style="thin">
        <color indexed="8"/>
      </right>
      <top style="thin">
        <color theme="1"/>
      </top>
      <bottom style="thick">
        <color rgb="FFFF0000"/>
      </bottom>
      <diagonal/>
    </border>
    <border>
      <left style="thin">
        <color indexed="8"/>
      </left>
      <right style="thin">
        <color indexed="8"/>
      </right>
      <top style="thick">
        <color rgb="FFFF0000"/>
      </top>
      <bottom/>
      <diagonal/>
    </border>
    <border>
      <left/>
      <right/>
      <top/>
      <bottom style="thin">
        <color indexed="8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8"/>
      </left>
      <right style="thin">
        <color theme="1"/>
      </right>
      <top style="thin">
        <color indexed="8"/>
      </top>
      <bottom style="thick">
        <color rgb="FFFF0000"/>
      </bottom>
      <diagonal/>
    </border>
    <border>
      <left style="thin">
        <color indexed="8"/>
      </left>
      <right style="thin">
        <color theme="1"/>
      </right>
      <top style="thick">
        <color rgb="FFFF0000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ck">
        <color rgb="FFFF0000"/>
      </top>
      <bottom style="thin">
        <color indexed="8"/>
      </bottom>
      <diagonal/>
    </border>
    <border>
      <left/>
      <right style="thin">
        <color indexed="8"/>
      </right>
      <top style="thick">
        <color rgb="FFFF0000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 style="thin">
        <color theme="1"/>
      </right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Alignment="0">
      <alignment vertical="top" wrapText="1"/>
      <protection locked="0"/>
    </xf>
    <xf numFmtId="0" fontId="10" fillId="0" borderId="0" applyAlignment="0">
      <alignment vertical="top" wrapText="1"/>
      <protection locked="0"/>
    </xf>
  </cellStyleXfs>
  <cellXfs count="107">
    <xf numFmtId="0" fontId="0" fillId="0" borderId="0" xfId="0" applyAlignment="1">
      <protection locked="0"/>
    </xf>
    <xf numFmtId="0" fontId="1" fillId="0" borderId="0" xfId="0" applyFont="1" applyAlignment="1">
      <alignment horizontal="left" vertical="center"/>
      <protection locked="0"/>
    </xf>
    <xf numFmtId="0" fontId="2" fillId="0" borderId="0" xfId="0" applyFont="1" applyAlignment="1">
      <alignment horizontal="left" vertical="top"/>
      <protection locked="0"/>
    </xf>
    <xf numFmtId="0" fontId="0" fillId="0" borderId="0" xfId="0" applyAlignment="1">
      <alignment horizontal="left" vertical="top"/>
      <protection locked="0"/>
    </xf>
    <xf numFmtId="0" fontId="0" fillId="0" borderId="0" xfId="0" applyAlignment="1">
      <alignment horizontal="center" vertical="center" wrapText="1"/>
      <protection locked="0"/>
    </xf>
    <xf numFmtId="0" fontId="3" fillId="0" borderId="0" xfId="0" applyFont="1" applyAlignment="1">
      <alignment vertical="center" wrapText="1"/>
      <protection locked="0"/>
    </xf>
    <xf numFmtId="0" fontId="5" fillId="0" borderId="0" xfId="0" applyFont="1" applyAlignment="1">
      <alignment horizontal="center" vertical="center"/>
      <protection locked="0"/>
    </xf>
    <xf numFmtId="0" fontId="6" fillId="0" borderId="0" xfId="0" applyFont="1" applyAlignment="1">
      <alignment vertical="center" wrapText="1"/>
      <protection locked="0"/>
    </xf>
    <xf numFmtId="0" fontId="6" fillId="0" borderId="0" xfId="0" applyFont="1" applyAlignment="1">
      <alignment horizontal="center" vertical="center" wrapText="1"/>
      <protection locked="0"/>
    </xf>
    <xf numFmtId="0" fontId="6" fillId="2" borderId="3" xfId="0" applyFont="1" applyFill="1" applyBorder="1" applyAlignment="1">
      <alignment horizontal="center" vertical="center" wrapText="1"/>
      <protection locked="0"/>
    </xf>
    <xf numFmtId="0" fontId="6" fillId="2" borderId="4" xfId="0" applyFont="1" applyFill="1" applyBorder="1" applyAlignment="1">
      <alignment horizontal="center" vertical="center" wrapText="1"/>
      <protection locked="0"/>
    </xf>
    <xf numFmtId="0" fontId="0" fillId="0" borderId="7" xfId="0" applyBorder="1" applyAlignment="1">
      <alignment horizontal="left" vertical="top"/>
      <protection locked="0"/>
    </xf>
    <xf numFmtId="0" fontId="8" fillId="0" borderId="0" xfId="0" applyFont="1" applyAlignment="1">
      <alignment horizontal="left" vertical="top"/>
      <protection locked="0"/>
    </xf>
    <xf numFmtId="0" fontId="9" fillId="0" borderId="3" xfId="0" applyFont="1" applyFill="1" applyBorder="1" applyAlignment="1">
      <alignment horizontal="center" vertical="center" wrapText="1"/>
      <protection locked="0"/>
    </xf>
    <xf numFmtId="0" fontId="0" fillId="0" borderId="0" xfId="0" applyBorder="1" applyAlignment="1">
      <alignment horizontal="left" vertical="top"/>
      <protection locked="0"/>
    </xf>
    <xf numFmtId="0" fontId="9" fillId="0" borderId="4" xfId="0" applyFont="1" applyFill="1" applyBorder="1" applyAlignment="1">
      <alignment horizontal="center" vertical="center" wrapText="1"/>
      <protection locked="0"/>
    </xf>
    <xf numFmtId="0" fontId="9" fillId="0" borderId="5" xfId="0" applyFont="1" applyFill="1" applyBorder="1" applyAlignment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  <protection locked="0"/>
    </xf>
    <xf numFmtId="0" fontId="6" fillId="0" borderId="16" xfId="0" applyFont="1" applyFill="1" applyBorder="1" applyAlignment="1">
      <alignment horizontal="center" vertical="center" wrapText="1"/>
      <protection locked="0"/>
    </xf>
    <xf numFmtId="0" fontId="0" fillId="0" borderId="0" xfId="0" applyFill="1" applyAlignment="1">
      <alignment horizontal="left" vertical="top"/>
      <protection locked="0"/>
    </xf>
    <xf numFmtId="0" fontId="9" fillId="0" borderId="10" xfId="0" applyFont="1" applyFill="1" applyBorder="1" applyAlignment="1">
      <alignment horizontal="center" vertical="center" wrapText="1"/>
      <protection locked="0"/>
    </xf>
    <xf numFmtId="0" fontId="9" fillId="0" borderId="2" xfId="0" applyFont="1" applyFill="1" applyBorder="1" applyAlignment="1">
      <alignment horizontal="center" vertical="center" wrapText="1"/>
      <protection locked="0"/>
    </xf>
    <xf numFmtId="0" fontId="4" fillId="0" borderId="0" xfId="0" applyFont="1" applyAlignment="1">
      <alignment vertical="center"/>
      <protection locked="0"/>
    </xf>
    <xf numFmtId="0" fontId="9" fillId="0" borderId="17" xfId="0" applyFont="1" applyFill="1" applyBorder="1" applyAlignment="1">
      <alignment horizontal="center" vertical="center" wrapText="1"/>
      <protection locked="0"/>
    </xf>
    <xf numFmtId="0" fontId="9" fillId="0" borderId="9" xfId="0" applyFont="1" applyFill="1" applyBorder="1" applyAlignment="1">
      <alignment horizontal="center" vertical="center" wrapText="1"/>
      <protection locked="0"/>
    </xf>
    <xf numFmtId="0" fontId="9" fillId="0" borderId="8" xfId="0" applyFont="1" applyFill="1" applyBorder="1" applyAlignment="1">
      <alignment horizontal="center" vertical="center" wrapText="1"/>
      <protection locked="0"/>
    </xf>
    <xf numFmtId="0" fontId="9" fillId="0" borderId="8" xfId="0" applyFont="1" applyFill="1" applyBorder="1" applyAlignment="1">
      <alignment horizontal="center" vertical="center"/>
      <protection locked="0"/>
    </xf>
    <xf numFmtId="0" fontId="9" fillId="0" borderId="19" xfId="0" applyFont="1" applyFill="1" applyBorder="1" applyAlignment="1">
      <alignment horizontal="center" vertical="center" wrapText="1"/>
      <protection locked="0"/>
    </xf>
    <xf numFmtId="0" fontId="9" fillId="0" borderId="24" xfId="0" applyFont="1" applyFill="1" applyBorder="1" applyAlignment="1">
      <alignment horizontal="center" vertical="center" wrapText="1"/>
      <protection locked="0"/>
    </xf>
    <xf numFmtId="0" fontId="9" fillId="0" borderId="25" xfId="0" applyFont="1" applyFill="1" applyBorder="1" applyAlignment="1">
      <alignment horizontal="center" vertical="center" wrapText="1"/>
      <protection locked="0"/>
    </xf>
    <xf numFmtId="0" fontId="9" fillId="0" borderId="21" xfId="0" applyFont="1" applyFill="1" applyBorder="1" applyAlignment="1">
      <alignment horizontal="center" vertical="center" wrapText="1"/>
      <protection locked="0"/>
    </xf>
    <xf numFmtId="0" fontId="9" fillId="0" borderId="18" xfId="0" applyFont="1" applyFill="1" applyBorder="1" applyAlignment="1">
      <alignment horizontal="center" vertical="center" wrapText="1"/>
      <protection locked="0"/>
    </xf>
    <xf numFmtId="0" fontId="9" fillId="0" borderId="12" xfId="0" applyFont="1" applyFill="1" applyBorder="1" applyAlignment="1">
      <alignment horizontal="center" vertical="center" wrapText="1"/>
      <protection locked="0"/>
    </xf>
    <xf numFmtId="0" fontId="9" fillId="0" borderId="11" xfId="0" applyFont="1" applyFill="1" applyBorder="1" applyAlignment="1">
      <alignment horizontal="center" vertical="center" wrapText="1"/>
      <protection locked="0"/>
    </xf>
    <xf numFmtId="0" fontId="9" fillId="0" borderId="23" xfId="0" applyFont="1" applyFill="1" applyBorder="1" applyAlignment="1">
      <alignment horizontal="center" vertical="center" wrapText="1"/>
      <protection locked="0"/>
    </xf>
    <xf numFmtId="0" fontId="9" fillId="0" borderId="22" xfId="0" applyFont="1" applyFill="1" applyBorder="1" applyAlignment="1">
      <alignment horizontal="center" vertical="center" wrapText="1"/>
      <protection locked="0"/>
    </xf>
    <xf numFmtId="0" fontId="9" fillId="0" borderId="6" xfId="0" applyFont="1" applyFill="1" applyBorder="1" applyAlignment="1">
      <alignment horizontal="center" vertical="center" wrapText="1"/>
      <protection locked="0"/>
    </xf>
    <xf numFmtId="0" fontId="9" fillId="0" borderId="20" xfId="0" applyFont="1" applyFill="1" applyBorder="1" applyAlignment="1">
      <alignment horizontal="center" vertical="center" wrapText="1"/>
      <protection locked="0"/>
    </xf>
    <xf numFmtId="0" fontId="9" fillId="0" borderId="27" xfId="0" applyFont="1" applyFill="1" applyBorder="1" applyAlignment="1">
      <alignment horizontal="center" vertical="center" wrapText="1"/>
      <protection locked="0"/>
    </xf>
    <xf numFmtId="0" fontId="9" fillId="0" borderId="28" xfId="0" applyFont="1" applyFill="1" applyBorder="1" applyAlignment="1">
      <alignment horizontal="center" vertical="center" wrapText="1"/>
      <protection locked="0"/>
    </xf>
    <xf numFmtId="0" fontId="9" fillId="0" borderId="30" xfId="0" applyFont="1" applyFill="1" applyBorder="1" applyAlignment="1">
      <alignment horizontal="center" vertical="center" wrapText="1"/>
      <protection locked="0"/>
    </xf>
    <xf numFmtId="0" fontId="9" fillId="0" borderId="31" xfId="0" applyFont="1" applyFill="1" applyBorder="1" applyAlignment="1">
      <alignment horizontal="center" vertical="center" wrapText="1"/>
      <protection locked="0"/>
    </xf>
    <xf numFmtId="0" fontId="9" fillId="0" borderId="26" xfId="0" applyFont="1" applyFill="1" applyBorder="1" applyAlignment="1">
      <alignment horizontal="center" vertical="center" wrapText="1"/>
      <protection locked="0"/>
    </xf>
    <xf numFmtId="0" fontId="9" fillId="0" borderId="29" xfId="0" applyFont="1" applyFill="1" applyBorder="1" applyAlignment="1">
      <alignment horizontal="center" vertical="center" wrapText="1"/>
      <protection locked="0"/>
    </xf>
    <xf numFmtId="0" fontId="9" fillId="0" borderId="32" xfId="0" applyFont="1" applyFill="1" applyBorder="1" applyAlignment="1">
      <alignment horizontal="center" vertical="center" wrapText="1"/>
      <protection locked="0"/>
    </xf>
    <xf numFmtId="0" fontId="9" fillId="0" borderId="34" xfId="0" applyFont="1" applyFill="1" applyBorder="1" applyAlignment="1">
      <alignment horizontal="center" vertical="center" wrapText="1"/>
      <protection locked="0"/>
    </xf>
    <xf numFmtId="0" fontId="9" fillId="0" borderId="35" xfId="0" applyFont="1" applyFill="1" applyBorder="1" applyAlignment="1">
      <alignment horizontal="center" vertical="center" wrapText="1"/>
      <protection locked="0"/>
    </xf>
    <xf numFmtId="0" fontId="9" fillId="0" borderId="33" xfId="0" applyFont="1" applyFill="1" applyBorder="1" applyAlignment="1">
      <alignment horizontal="center" vertical="center" wrapText="1"/>
      <protection locked="0"/>
    </xf>
    <xf numFmtId="0" fontId="9" fillId="0" borderId="36" xfId="0" applyFont="1" applyFill="1" applyBorder="1" applyAlignment="1">
      <alignment horizontal="center" vertical="center" wrapText="1"/>
      <protection locked="0"/>
    </xf>
    <xf numFmtId="0" fontId="9" fillId="0" borderId="37" xfId="0" applyFont="1" applyFill="1" applyBorder="1" applyAlignment="1">
      <alignment horizontal="center" vertical="center" wrapText="1"/>
      <protection locked="0"/>
    </xf>
    <xf numFmtId="0" fontId="9" fillId="0" borderId="40" xfId="0" applyFont="1" applyFill="1" applyBorder="1" applyAlignment="1">
      <alignment horizontal="center" vertical="center" wrapText="1"/>
      <protection locked="0"/>
    </xf>
    <xf numFmtId="0" fontId="9" fillId="0" borderId="41" xfId="0" applyFont="1" applyFill="1" applyBorder="1" applyAlignment="1">
      <alignment horizontal="center" vertical="center" wrapText="1"/>
      <protection locked="0"/>
    </xf>
    <xf numFmtId="0" fontId="9" fillId="0" borderId="42" xfId="0" applyFont="1" applyFill="1" applyBorder="1" applyAlignment="1">
      <alignment horizontal="center" vertical="center" wrapText="1"/>
      <protection locked="0"/>
    </xf>
    <xf numFmtId="0" fontId="11" fillId="2" borderId="9" xfId="0" applyFont="1" applyFill="1" applyBorder="1" applyAlignment="1">
      <alignment horizontal="center" vertical="center" wrapText="1"/>
      <protection locked="0"/>
    </xf>
    <xf numFmtId="0" fontId="12" fillId="0" borderId="0" xfId="0" applyFont="1" applyBorder="1" applyAlignment="1">
      <alignment horizontal="left" vertical="top"/>
      <protection locked="0"/>
    </xf>
    <xf numFmtId="0" fontId="11" fillId="2" borderId="3" xfId="0" applyFont="1" applyFill="1" applyBorder="1" applyAlignment="1">
      <alignment horizontal="center" vertical="center" wrapText="1"/>
      <protection locked="0"/>
    </xf>
    <xf numFmtId="0" fontId="11" fillId="2" borderId="4" xfId="0" applyFont="1" applyFill="1" applyBorder="1" applyAlignment="1">
      <alignment horizontal="center" vertical="center" wrapText="1"/>
      <protection locked="0"/>
    </xf>
    <xf numFmtId="0" fontId="12" fillId="0" borderId="38" xfId="0" applyFont="1" applyBorder="1" applyAlignment="1">
      <alignment horizontal="left" vertical="top"/>
      <protection locked="0"/>
    </xf>
    <xf numFmtId="0" fontId="12" fillId="0" borderId="0" xfId="0" applyFont="1" applyAlignment="1">
      <alignment horizontal="left" vertical="top"/>
      <protection locked="0"/>
    </xf>
    <xf numFmtId="0" fontId="11" fillId="2" borderId="5" xfId="0" applyFont="1" applyFill="1" applyBorder="1" applyAlignment="1">
      <alignment horizontal="center" vertical="center" wrapText="1"/>
      <protection locked="0"/>
    </xf>
    <xf numFmtId="0" fontId="12" fillId="0" borderId="39" xfId="0" applyFont="1" applyBorder="1" applyAlignment="1">
      <alignment horizontal="left" vertical="top"/>
      <protection locked="0"/>
    </xf>
    <xf numFmtId="0" fontId="11" fillId="2" borderId="6" xfId="0" applyFont="1" applyFill="1" applyBorder="1" applyAlignment="1">
      <alignment horizontal="center" vertical="center" wrapText="1"/>
      <protection locked="0"/>
    </xf>
    <xf numFmtId="0" fontId="9" fillId="0" borderId="0" xfId="0" applyFont="1" applyFill="1" applyAlignment="1">
      <alignment horizontal="center" vertical="center"/>
      <protection locked="0"/>
    </xf>
    <xf numFmtId="0" fontId="9" fillId="0" borderId="39" xfId="0" applyFont="1" applyFill="1" applyBorder="1" applyAlignment="1">
      <alignment horizontal="center" vertical="center"/>
      <protection locked="0"/>
    </xf>
    <xf numFmtId="0" fontId="8" fillId="0" borderId="0" xfId="0" applyFont="1" applyAlignment="1">
      <alignment horizontal="center" vertical="top"/>
      <protection locked="0"/>
    </xf>
    <xf numFmtId="0" fontId="7" fillId="0" borderId="0" xfId="0" applyFont="1" applyAlignment="1">
      <alignment horizontal="center" vertical="top"/>
      <protection locked="0"/>
    </xf>
    <xf numFmtId="0" fontId="4" fillId="0" borderId="0" xfId="0" applyFont="1" applyAlignment="1">
      <alignment horizontal="center" vertical="center"/>
      <protection locked="0"/>
    </xf>
    <xf numFmtId="0" fontId="11" fillId="2" borderId="13" xfId="0" applyFont="1" applyFill="1" applyBorder="1" applyAlignment="1">
      <alignment horizontal="center" vertical="center" wrapText="1"/>
      <protection locked="0"/>
    </xf>
    <xf numFmtId="0" fontId="11" fillId="2" borderId="14" xfId="0" applyFont="1" applyFill="1" applyBorder="1" applyAlignment="1">
      <alignment horizontal="center" vertical="center" wrapText="1"/>
      <protection locked="0"/>
    </xf>
    <xf numFmtId="0" fontId="11" fillId="2" borderId="15" xfId="0" applyFont="1" applyFill="1" applyBorder="1" applyAlignment="1">
      <alignment horizontal="center" vertical="center" wrapText="1"/>
      <protection locked="0"/>
    </xf>
    <xf numFmtId="0" fontId="11" fillId="2" borderId="2" xfId="0" applyFont="1" applyFill="1" applyBorder="1" applyAlignment="1">
      <alignment horizontal="center" vertical="center" wrapText="1"/>
      <protection locked="0"/>
    </xf>
    <xf numFmtId="0" fontId="11" fillId="2" borderId="6" xfId="0" applyFont="1" applyFill="1" applyBorder="1" applyAlignment="1">
      <alignment horizontal="center" vertical="center" wrapText="1"/>
      <protection locked="0"/>
    </xf>
    <xf numFmtId="0" fontId="11" fillId="2" borderId="4" xfId="0" applyFont="1" applyFill="1" applyBorder="1" applyAlignment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vertical="center" wrapText="1"/>
      <protection locked="0"/>
    </xf>
    <xf numFmtId="0" fontId="6" fillId="2" borderId="4" xfId="0" applyFont="1" applyFill="1" applyBorder="1" applyAlignment="1">
      <alignment horizontal="center" vertical="center" wrapText="1"/>
      <protection locked="0"/>
    </xf>
    <xf numFmtId="0" fontId="10" fillId="0" borderId="0" xfId="1" applyAlignment="1">
      <alignment horizontal="left" vertical="top"/>
      <protection locked="0"/>
    </xf>
    <xf numFmtId="0" fontId="13" fillId="0" borderId="0" xfId="1" applyFont="1" applyAlignment="1">
      <alignment horizontal="left" vertical="top"/>
      <protection locked="0"/>
    </xf>
    <xf numFmtId="0" fontId="14" fillId="0" borderId="0" xfId="1" applyFont="1" applyAlignment="1">
      <alignment horizontal="left" vertical="top"/>
      <protection locked="0"/>
    </xf>
    <xf numFmtId="14" fontId="10" fillId="0" borderId="0" xfId="1" quotePrefix="1" applyNumberFormat="1" applyAlignment="1">
      <alignment horizontal="left" vertical="top"/>
      <protection locked="0"/>
    </xf>
    <xf numFmtId="164" fontId="15" fillId="3" borderId="8" xfId="1" applyNumberFormat="1" applyFont="1" applyFill="1" applyBorder="1" applyAlignment="1">
      <alignment horizontal="center" vertical="center"/>
      <protection locked="0"/>
    </xf>
    <xf numFmtId="0" fontId="15" fillId="3" borderId="8" xfId="1" applyFont="1" applyFill="1" applyBorder="1" applyAlignment="1">
      <alignment horizontal="center" vertical="center"/>
      <protection locked="0"/>
    </xf>
    <xf numFmtId="164" fontId="15" fillId="4" borderId="8" xfId="1" applyNumberFormat="1" applyFont="1" applyFill="1" applyBorder="1" applyAlignment="1">
      <alignment horizontal="center" vertical="center"/>
      <protection locked="0"/>
    </xf>
    <xf numFmtId="0" fontId="2" fillId="0" borderId="8" xfId="1" applyFont="1" applyBorder="1" applyAlignment="1">
      <alignment horizontal="center" vertical="center" wrapText="1"/>
      <protection locked="0"/>
    </xf>
    <xf numFmtId="0" fontId="10" fillId="0" borderId="8" xfId="1" applyBorder="1" applyAlignment="1">
      <alignment horizontal="left" vertical="top"/>
      <protection locked="0"/>
    </xf>
    <xf numFmtId="0" fontId="2" fillId="0" borderId="8" xfId="1" applyFont="1" applyBorder="1" applyAlignment="1">
      <alignment horizontal="center" vertical="center"/>
      <protection locked="0"/>
    </xf>
    <xf numFmtId="0" fontId="16" fillId="0" borderId="8" xfId="1" applyFont="1" applyBorder="1" applyAlignment="1">
      <alignment horizontal="center" vertical="center" wrapText="1"/>
      <protection locked="0"/>
    </xf>
    <xf numFmtId="164" fontId="15" fillId="4" borderId="0" xfId="1" applyNumberFormat="1" applyFont="1" applyFill="1" applyAlignment="1">
      <alignment horizontal="center" vertical="center"/>
      <protection locked="0"/>
    </xf>
    <xf numFmtId="0" fontId="2" fillId="0" borderId="0" xfId="1" applyFont="1" applyAlignment="1">
      <alignment horizontal="center" vertical="center" wrapText="1"/>
      <protection locked="0"/>
    </xf>
    <xf numFmtId="0" fontId="2" fillId="0" borderId="43" xfId="1" applyFont="1" applyBorder="1" applyAlignment="1">
      <alignment horizontal="center" vertical="center" wrapText="1"/>
      <protection locked="0"/>
    </xf>
    <xf numFmtId="0" fontId="2" fillId="0" borderId="44" xfId="1" applyFont="1" applyBorder="1" applyAlignment="1">
      <alignment horizontal="center" vertical="center" wrapText="1"/>
      <protection locked="0"/>
    </xf>
    <xf numFmtId="0" fontId="2" fillId="0" borderId="45" xfId="1" applyFont="1" applyBorder="1" applyAlignment="1">
      <alignment horizontal="center" vertical="center" wrapText="1"/>
      <protection locked="0"/>
    </xf>
    <xf numFmtId="0" fontId="10" fillId="0" borderId="8" xfId="1" applyFill="1" applyBorder="1" applyAlignment="1">
      <alignment horizontal="left" vertical="top"/>
      <protection locked="0"/>
    </xf>
    <xf numFmtId="0" fontId="10" fillId="0" borderId="29" xfId="1" applyBorder="1" applyAlignment="1">
      <alignment horizontal="left" vertical="top"/>
      <protection locked="0"/>
    </xf>
    <xf numFmtId="0" fontId="2" fillId="0" borderId="8" xfId="1" applyFont="1" applyFill="1" applyBorder="1" applyAlignment="1">
      <alignment horizontal="center" vertical="center" wrapText="1"/>
      <protection locked="0"/>
    </xf>
    <xf numFmtId="0" fontId="17" fillId="0" borderId="8" xfId="1" applyFont="1" applyBorder="1" applyAlignment="1">
      <alignment horizontal="center" vertical="center" wrapText="1"/>
      <protection locked="0"/>
    </xf>
    <xf numFmtId="164" fontId="15" fillId="4" borderId="0" xfId="1" applyNumberFormat="1" applyFont="1" applyFill="1" applyBorder="1" applyAlignment="1">
      <alignment horizontal="center" vertical="center"/>
      <protection locked="0"/>
    </xf>
    <xf numFmtId="0" fontId="2" fillId="0" borderId="0" xfId="1" applyFont="1" applyBorder="1" applyAlignment="1">
      <alignment horizontal="center" vertical="center" wrapText="1"/>
      <protection locked="0"/>
    </xf>
    <xf numFmtId="0" fontId="10" fillId="0" borderId="0" xfId="1" applyBorder="1" applyAlignment="1">
      <alignment horizontal="left" vertical="top"/>
      <protection locked="0"/>
    </xf>
    <xf numFmtId="0" fontId="0" fillId="0" borderId="0" xfId="1" applyFont="1" applyAlignment="1">
      <alignment horizontal="center" vertical="top"/>
      <protection locked="0"/>
    </xf>
    <xf numFmtId="0" fontId="2" fillId="0" borderId="33" xfId="1" applyFont="1" applyBorder="1" applyAlignment="1">
      <alignment horizontal="center" vertical="center" wrapText="1"/>
      <protection locked="0"/>
    </xf>
    <xf numFmtId="0" fontId="2" fillId="0" borderId="0" xfId="1" applyFont="1" applyAlignment="1">
      <alignment horizontal="center"/>
      <protection locked="0"/>
    </xf>
    <xf numFmtId="0" fontId="0" fillId="0" borderId="8" xfId="1" applyFont="1" applyFill="1" applyBorder="1" applyAlignment="1">
      <alignment horizontal="center" vertical="center"/>
      <protection locked="0"/>
    </xf>
    <xf numFmtId="0" fontId="2" fillId="0" borderId="8" xfId="1" applyFont="1" applyFill="1" applyBorder="1" applyAlignment="1">
      <alignment horizontal="center" vertical="center"/>
      <protection locked="0"/>
    </xf>
    <xf numFmtId="0" fontId="10" fillId="0" borderId="0" xfId="1" applyFill="1" applyAlignment="1">
      <alignment horizontal="left" vertical="top"/>
      <protection locked="0"/>
    </xf>
    <xf numFmtId="0" fontId="2" fillId="0" borderId="0" xfId="1" applyFont="1" applyBorder="1" applyAlignment="1">
      <alignment horizontal="center" vertical="center"/>
      <protection locked="0"/>
    </xf>
    <xf numFmtId="0" fontId="18" fillId="0" borderId="0" xfId="1" applyFont="1" applyAlignment="1">
      <alignment horizontal="left" vertical="top"/>
      <protection locked="0"/>
    </xf>
    <xf numFmtId="0" fontId="2" fillId="0" borderId="0" xfId="1" applyFont="1" applyFill="1" applyAlignment="1">
      <alignment horizontal="center" vertical="center"/>
      <protection locked="0"/>
    </xf>
  </cellXfs>
  <cellStyles count="2">
    <cellStyle name="Normal" xfId="0" builtinId="0"/>
    <cellStyle name="Normal 2" xfId="1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241300</xdr:colOff>
      <xdr:row>36</xdr:row>
      <xdr:rowOff>0</xdr:rowOff>
    </xdr:from>
    <xdr:to>
      <xdr:col>8</xdr:col>
      <xdr:colOff>165100</xdr:colOff>
      <xdr:row>42</xdr:row>
      <xdr:rowOff>76200</xdr:rowOff>
    </xdr:to>
    <xdr:pic>
      <xdr:nvPicPr>
        <xdr:cNvPr id="2" name="Hình ảnh 2" descr="Ảnh có chứa chữ viết tay, Phông chữ, hàng, thư pháp&#10;&#10;Mô tả được tạo tự động">
          <a:extLst>
            <a:ext uri="{FF2B5EF4-FFF2-40B4-BE49-F238E27FC236}">
              <a16:creationId xmlns:a16="http://schemas.microsoft.com/office/drawing/2014/main" id="{B2DDF9D4-C426-453A-BA7B-86B89A6A7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31550" y="10623550"/>
          <a:ext cx="19050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1201561</xdr:colOff>
      <xdr:row>37</xdr:row>
      <xdr:rowOff>87489</xdr:rowOff>
    </xdr:from>
    <xdr:to>
      <xdr:col>17</xdr:col>
      <xdr:colOff>33161</xdr:colOff>
      <xdr:row>44</xdr:row>
      <xdr:rowOff>33161</xdr:rowOff>
    </xdr:to>
    <xdr:pic>
      <xdr:nvPicPr>
        <xdr:cNvPr id="3" name="Hình ảnh 3" descr="Ảnh có chứa chữ viết tay, Phông chữ, hàng, thư pháp&#10;&#10;Mô tả được tạo tự động">
          <a:extLst>
            <a:ext uri="{FF2B5EF4-FFF2-40B4-BE49-F238E27FC236}">
              <a16:creationId xmlns:a16="http://schemas.microsoft.com/office/drawing/2014/main" id="{CBA53447-614F-4E94-ACF6-594CC87FB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88005" y="10882489"/>
          <a:ext cx="1879600" cy="1173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368300</xdr:colOff>
      <xdr:row>35</xdr:row>
      <xdr:rowOff>101600</xdr:rowOff>
    </xdr:from>
    <xdr:to>
      <xdr:col>22</xdr:col>
      <xdr:colOff>2266950</xdr:colOff>
      <xdr:row>42</xdr:row>
      <xdr:rowOff>19050</xdr:rowOff>
    </xdr:to>
    <xdr:pic>
      <xdr:nvPicPr>
        <xdr:cNvPr id="4" name="Hình ảnh 4" descr="Ảnh có chứa chữ viết tay, Phông chữ, hàng, thư pháp&#10;&#10;Mô tả được tạo tự động">
          <a:extLst>
            <a:ext uri="{FF2B5EF4-FFF2-40B4-BE49-F238E27FC236}">
              <a16:creationId xmlns:a16="http://schemas.microsoft.com/office/drawing/2014/main" id="{18E2C0D7-D5E4-487D-895D-F089E0EDC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92350" y="10572750"/>
          <a:ext cx="1898650" cy="1136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441088</xdr:colOff>
      <xdr:row>35</xdr:row>
      <xdr:rowOff>145860</xdr:rowOff>
    </xdr:from>
    <xdr:to>
      <xdr:col>28</xdr:col>
      <xdr:colOff>2339738</xdr:colOff>
      <xdr:row>42</xdr:row>
      <xdr:rowOff>69660</xdr:rowOff>
    </xdr:to>
    <xdr:pic>
      <xdr:nvPicPr>
        <xdr:cNvPr id="5" name="Hình ảnh 5" descr="Ảnh có chứa chữ viết tay, Phông chữ, hàng, thư pháp&#10;&#10;Mô tả được tạo tự động">
          <a:extLst>
            <a:ext uri="{FF2B5EF4-FFF2-40B4-BE49-F238E27FC236}">
              <a16:creationId xmlns:a16="http://schemas.microsoft.com/office/drawing/2014/main" id="{F83AD132-42E8-4ECE-9DE7-BB42B26F6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80715" y="10666009"/>
          <a:ext cx="1898650" cy="115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Chủ đề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2"/>
  <sheetViews>
    <sheetView zoomScale="52" zoomScaleNormal="36" zoomScaleSheetLayoutView="55" workbookViewId="0">
      <pane xSplit="2" ySplit="5" topLeftCell="C27" activePane="bottomRight" state="frozen"/>
      <selection pane="topRight" activeCell="C1" sqref="C1"/>
      <selection pane="bottomLeft" activeCell="A6" sqref="A6"/>
      <selection pane="bottomRight" activeCell="F21" sqref="F21"/>
    </sheetView>
  </sheetViews>
  <sheetFormatPr defaultColWidth="10.6640625" defaultRowHeight="12" customHeight="1"/>
  <cols>
    <col min="1" max="1" width="10" style="3" customWidth="1"/>
    <col min="2" max="2" width="7.21875" style="3" customWidth="1"/>
    <col min="3" max="9" width="34.6640625" style="3" customWidth="1"/>
    <col min="10" max="10" width="26.77734375" style="3" customWidth="1"/>
    <col min="11" max="11" width="30.5546875" style="3" customWidth="1"/>
    <col min="12" max="18" width="26.77734375" style="3" customWidth="1"/>
    <col min="19" max="24" width="41" style="3" customWidth="1"/>
    <col min="25" max="30" width="41.6640625" style="3" customWidth="1"/>
    <col min="31" max="250" width="10.6640625" style="3"/>
    <col min="251" max="251" width="10" style="3" customWidth="1"/>
    <col min="252" max="252" width="7.21875" style="3" customWidth="1"/>
    <col min="253" max="259" width="34.6640625" style="3" customWidth="1"/>
    <col min="260" max="260" width="10" style="3" customWidth="1"/>
    <col min="261" max="261" width="7.21875" style="3" customWidth="1"/>
    <col min="262" max="270" width="26.77734375" style="3" customWidth="1"/>
    <col min="271" max="271" width="10" style="3" customWidth="1"/>
    <col min="272" max="272" width="7.21875" style="3" customWidth="1"/>
    <col min="273" max="278" width="41" style="3" customWidth="1"/>
    <col min="279" max="279" width="10" style="3" customWidth="1"/>
    <col min="280" max="280" width="7.21875" style="3" customWidth="1"/>
    <col min="281" max="286" width="41.6640625" style="3" customWidth="1"/>
    <col min="287" max="506" width="10.6640625" style="3"/>
    <col min="507" max="507" width="10" style="3" customWidth="1"/>
    <col min="508" max="508" width="7.21875" style="3" customWidth="1"/>
    <col min="509" max="515" width="34.6640625" style="3" customWidth="1"/>
    <col min="516" max="516" width="10" style="3" customWidth="1"/>
    <col min="517" max="517" width="7.21875" style="3" customWidth="1"/>
    <col min="518" max="526" width="26.77734375" style="3" customWidth="1"/>
    <col min="527" max="527" width="10" style="3" customWidth="1"/>
    <col min="528" max="528" width="7.21875" style="3" customWidth="1"/>
    <col min="529" max="534" width="41" style="3" customWidth="1"/>
    <col min="535" max="535" width="10" style="3" customWidth="1"/>
    <col min="536" max="536" width="7.21875" style="3" customWidth="1"/>
    <col min="537" max="542" width="41.6640625" style="3" customWidth="1"/>
    <col min="543" max="762" width="10.6640625" style="3"/>
    <col min="763" max="763" width="10" style="3" customWidth="1"/>
    <col min="764" max="764" width="7.21875" style="3" customWidth="1"/>
    <col min="765" max="771" width="34.6640625" style="3" customWidth="1"/>
    <col min="772" max="772" width="10" style="3" customWidth="1"/>
    <col min="773" max="773" width="7.21875" style="3" customWidth="1"/>
    <col min="774" max="782" width="26.77734375" style="3" customWidth="1"/>
    <col min="783" max="783" width="10" style="3" customWidth="1"/>
    <col min="784" max="784" width="7.21875" style="3" customWidth="1"/>
    <col min="785" max="790" width="41" style="3" customWidth="1"/>
    <col min="791" max="791" width="10" style="3" customWidth="1"/>
    <col min="792" max="792" width="7.21875" style="3" customWidth="1"/>
    <col min="793" max="798" width="41.6640625" style="3" customWidth="1"/>
    <col min="799" max="1018" width="10.6640625" style="3"/>
    <col min="1019" max="1019" width="10" style="3" customWidth="1"/>
    <col min="1020" max="1020" width="7.21875" style="3" customWidth="1"/>
    <col min="1021" max="1027" width="34.6640625" style="3" customWidth="1"/>
    <col min="1028" max="1028" width="10" style="3" customWidth="1"/>
    <col min="1029" max="1029" width="7.21875" style="3" customWidth="1"/>
    <col min="1030" max="1038" width="26.77734375" style="3" customWidth="1"/>
    <col min="1039" max="1039" width="10" style="3" customWidth="1"/>
    <col min="1040" max="1040" width="7.21875" style="3" customWidth="1"/>
    <col min="1041" max="1046" width="41" style="3" customWidth="1"/>
    <col min="1047" max="1047" width="10" style="3" customWidth="1"/>
    <col min="1048" max="1048" width="7.21875" style="3" customWidth="1"/>
    <col min="1049" max="1054" width="41.6640625" style="3" customWidth="1"/>
    <col min="1055" max="1274" width="10.6640625" style="3"/>
    <col min="1275" max="1275" width="10" style="3" customWidth="1"/>
    <col min="1276" max="1276" width="7.21875" style="3" customWidth="1"/>
    <col min="1277" max="1283" width="34.6640625" style="3" customWidth="1"/>
    <col min="1284" max="1284" width="10" style="3" customWidth="1"/>
    <col min="1285" max="1285" width="7.21875" style="3" customWidth="1"/>
    <col min="1286" max="1294" width="26.77734375" style="3" customWidth="1"/>
    <col min="1295" max="1295" width="10" style="3" customWidth="1"/>
    <col min="1296" max="1296" width="7.21875" style="3" customWidth="1"/>
    <col min="1297" max="1302" width="41" style="3" customWidth="1"/>
    <col min="1303" max="1303" width="10" style="3" customWidth="1"/>
    <col min="1304" max="1304" width="7.21875" style="3" customWidth="1"/>
    <col min="1305" max="1310" width="41.6640625" style="3" customWidth="1"/>
    <col min="1311" max="1530" width="10.6640625" style="3"/>
    <col min="1531" max="1531" width="10" style="3" customWidth="1"/>
    <col min="1532" max="1532" width="7.21875" style="3" customWidth="1"/>
    <col min="1533" max="1539" width="34.6640625" style="3" customWidth="1"/>
    <col min="1540" max="1540" width="10" style="3" customWidth="1"/>
    <col min="1541" max="1541" width="7.21875" style="3" customWidth="1"/>
    <col min="1542" max="1550" width="26.77734375" style="3" customWidth="1"/>
    <col min="1551" max="1551" width="10" style="3" customWidth="1"/>
    <col min="1552" max="1552" width="7.21875" style="3" customWidth="1"/>
    <col min="1553" max="1558" width="41" style="3" customWidth="1"/>
    <col min="1559" max="1559" width="10" style="3" customWidth="1"/>
    <col min="1560" max="1560" width="7.21875" style="3" customWidth="1"/>
    <col min="1561" max="1566" width="41.6640625" style="3" customWidth="1"/>
    <col min="1567" max="1786" width="10.6640625" style="3"/>
    <col min="1787" max="1787" width="10" style="3" customWidth="1"/>
    <col min="1788" max="1788" width="7.21875" style="3" customWidth="1"/>
    <col min="1789" max="1795" width="34.6640625" style="3" customWidth="1"/>
    <col min="1796" max="1796" width="10" style="3" customWidth="1"/>
    <col min="1797" max="1797" width="7.21875" style="3" customWidth="1"/>
    <col min="1798" max="1806" width="26.77734375" style="3" customWidth="1"/>
    <col min="1807" max="1807" width="10" style="3" customWidth="1"/>
    <col min="1808" max="1808" width="7.21875" style="3" customWidth="1"/>
    <col min="1809" max="1814" width="41" style="3" customWidth="1"/>
    <col min="1815" max="1815" width="10" style="3" customWidth="1"/>
    <col min="1816" max="1816" width="7.21875" style="3" customWidth="1"/>
    <col min="1817" max="1822" width="41.6640625" style="3" customWidth="1"/>
    <col min="1823" max="2042" width="10.6640625" style="3"/>
    <col min="2043" max="2043" width="10" style="3" customWidth="1"/>
    <col min="2044" max="2044" width="7.21875" style="3" customWidth="1"/>
    <col min="2045" max="2051" width="34.6640625" style="3" customWidth="1"/>
    <col min="2052" max="2052" width="10" style="3" customWidth="1"/>
    <col min="2053" max="2053" width="7.21875" style="3" customWidth="1"/>
    <col min="2054" max="2062" width="26.77734375" style="3" customWidth="1"/>
    <col min="2063" max="2063" width="10" style="3" customWidth="1"/>
    <col min="2064" max="2064" width="7.21875" style="3" customWidth="1"/>
    <col min="2065" max="2070" width="41" style="3" customWidth="1"/>
    <col min="2071" max="2071" width="10" style="3" customWidth="1"/>
    <col min="2072" max="2072" width="7.21875" style="3" customWidth="1"/>
    <col min="2073" max="2078" width="41.6640625" style="3" customWidth="1"/>
    <col min="2079" max="2298" width="10.6640625" style="3"/>
    <col min="2299" max="2299" width="10" style="3" customWidth="1"/>
    <col min="2300" max="2300" width="7.21875" style="3" customWidth="1"/>
    <col min="2301" max="2307" width="34.6640625" style="3" customWidth="1"/>
    <col min="2308" max="2308" width="10" style="3" customWidth="1"/>
    <col min="2309" max="2309" width="7.21875" style="3" customWidth="1"/>
    <col min="2310" max="2318" width="26.77734375" style="3" customWidth="1"/>
    <col min="2319" max="2319" width="10" style="3" customWidth="1"/>
    <col min="2320" max="2320" width="7.21875" style="3" customWidth="1"/>
    <col min="2321" max="2326" width="41" style="3" customWidth="1"/>
    <col min="2327" max="2327" width="10" style="3" customWidth="1"/>
    <col min="2328" max="2328" width="7.21875" style="3" customWidth="1"/>
    <col min="2329" max="2334" width="41.6640625" style="3" customWidth="1"/>
    <col min="2335" max="2554" width="10.6640625" style="3"/>
    <col min="2555" max="2555" width="10" style="3" customWidth="1"/>
    <col min="2556" max="2556" width="7.21875" style="3" customWidth="1"/>
    <col min="2557" max="2563" width="34.6640625" style="3" customWidth="1"/>
    <col min="2564" max="2564" width="10" style="3" customWidth="1"/>
    <col min="2565" max="2565" width="7.21875" style="3" customWidth="1"/>
    <col min="2566" max="2574" width="26.77734375" style="3" customWidth="1"/>
    <col min="2575" max="2575" width="10" style="3" customWidth="1"/>
    <col min="2576" max="2576" width="7.21875" style="3" customWidth="1"/>
    <col min="2577" max="2582" width="41" style="3" customWidth="1"/>
    <col min="2583" max="2583" width="10" style="3" customWidth="1"/>
    <col min="2584" max="2584" width="7.21875" style="3" customWidth="1"/>
    <col min="2585" max="2590" width="41.6640625" style="3" customWidth="1"/>
    <col min="2591" max="2810" width="10.6640625" style="3"/>
    <col min="2811" max="2811" width="10" style="3" customWidth="1"/>
    <col min="2812" max="2812" width="7.21875" style="3" customWidth="1"/>
    <col min="2813" max="2819" width="34.6640625" style="3" customWidth="1"/>
    <col min="2820" max="2820" width="10" style="3" customWidth="1"/>
    <col min="2821" max="2821" width="7.21875" style="3" customWidth="1"/>
    <col min="2822" max="2830" width="26.77734375" style="3" customWidth="1"/>
    <col min="2831" max="2831" width="10" style="3" customWidth="1"/>
    <col min="2832" max="2832" width="7.21875" style="3" customWidth="1"/>
    <col min="2833" max="2838" width="41" style="3" customWidth="1"/>
    <col min="2839" max="2839" width="10" style="3" customWidth="1"/>
    <col min="2840" max="2840" width="7.21875" style="3" customWidth="1"/>
    <col min="2841" max="2846" width="41.6640625" style="3" customWidth="1"/>
    <col min="2847" max="3066" width="10.6640625" style="3"/>
    <col min="3067" max="3067" width="10" style="3" customWidth="1"/>
    <col min="3068" max="3068" width="7.21875" style="3" customWidth="1"/>
    <col min="3069" max="3075" width="34.6640625" style="3" customWidth="1"/>
    <col min="3076" max="3076" width="10" style="3" customWidth="1"/>
    <col min="3077" max="3077" width="7.21875" style="3" customWidth="1"/>
    <col min="3078" max="3086" width="26.77734375" style="3" customWidth="1"/>
    <col min="3087" max="3087" width="10" style="3" customWidth="1"/>
    <col min="3088" max="3088" width="7.21875" style="3" customWidth="1"/>
    <col min="3089" max="3094" width="41" style="3" customWidth="1"/>
    <col min="3095" max="3095" width="10" style="3" customWidth="1"/>
    <col min="3096" max="3096" width="7.21875" style="3" customWidth="1"/>
    <col min="3097" max="3102" width="41.6640625" style="3" customWidth="1"/>
    <col min="3103" max="3322" width="10.6640625" style="3"/>
    <col min="3323" max="3323" width="10" style="3" customWidth="1"/>
    <col min="3324" max="3324" width="7.21875" style="3" customWidth="1"/>
    <col min="3325" max="3331" width="34.6640625" style="3" customWidth="1"/>
    <col min="3332" max="3332" width="10" style="3" customWidth="1"/>
    <col min="3333" max="3333" width="7.21875" style="3" customWidth="1"/>
    <col min="3334" max="3342" width="26.77734375" style="3" customWidth="1"/>
    <col min="3343" max="3343" width="10" style="3" customWidth="1"/>
    <col min="3344" max="3344" width="7.21875" style="3" customWidth="1"/>
    <col min="3345" max="3350" width="41" style="3" customWidth="1"/>
    <col min="3351" max="3351" width="10" style="3" customWidth="1"/>
    <col min="3352" max="3352" width="7.21875" style="3" customWidth="1"/>
    <col min="3353" max="3358" width="41.6640625" style="3" customWidth="1"/>
    <col min="3359" max="3578" width="10.6640625" style="3"/>
    <col min="3579" max="3579" width="10" style="3" customWidth="1"/>
    <col min="3580" max="3580" width="7.21875" style="3" customWidth="1"/>
    <col min="3581" max="3587" width="34.6640625" style="3" customWidth="1"/>
    <col min="3588" max="3588" width="10" style="3" customWidth="1"/>
    <col min="3589" max="3589" width="7.21875" style="3" customWidth="1"/>
    <col min="3590" max="3598" width="26.77734375" style="3" customWidth="1"/>
    <col min="3599" max="3599" width="10" style="3" customWidth="1"/>
    <col min="3600" max="3600" width="7.21875" style="3" customWidth="1"/>
    <col min="3601" max="3606" width="41" style="3" customWidth="1"/>
    <col min="3607" max="3607" width="10" style="3" customWidth="1"/>
    <col min="3608" max="3608" width="7.21875" style="3" customWidth="1"/>
    <col min="3609" max="3614" width="41.6640625" style="3" customWidth="1"/>
    <col min="3615" max="3834" width="10.6640625" style="3"/>
    <col min="3835" max="3835" width="10" style="3" customWidth="1"/>
    <col min="3836" max="3836" width="7.21875" style="3" customWidth="1"/>
    <col min="3837" max="3843" width="34.6640625" style="3" customWidth="1"/>
    <col min="3844" max="3844" width="10" style="3" customWidth="1"/>
    <col min="3845" max="3845" width="7.21875" style="3" customWidth="1"/>
    <col min="3846" max="3854" width="26.77734375" style="3" customWidth="1"/>
    <col min="3855" max="3855" width="10" style="3" customWidth="1"/>
    <col min="3856" max="3856" width="7.21875" style="3" customWidth="1"/>
    <col min="3857" max="3862" width="41" style="3" customWidth="1"/>
    <col min="3863" max="3863" width="10" style="3" customWidth="1"/>
    <col min="3864" max="3864" width="7.21875" style="3" customWidth="1"/>
    <col min="3865" max="3870" width="41.6640625" style="3" customWidth="1"/>
    <col min="3871" max="4090" width="10.6640625" style="3"/>
    <col min="4091" max="4091" width="10" style="3" customWidth="1"/>
    <col min="4092" max="4092" width="7.21875" style="3" customWidth="1"/>
    <col min="4093" max="4099" width="34.6640625" style="3" customWidth="1"/>
    <col min="4100" max="4100" width="10" style="3" customWidth="1"/>
    <col min="4101" max="4101" width="7.21875" style="3" customWidth="1"/>
    <col min="4102" max="4110" width="26.77734375" style="3" customWidth="1"/>
    <col min="4111" max="4111" width="10" style="3" customWidth="1"/>
    <col min="4112" max="4112" width="7.21875" style="3" customWidth="1"/>
    <col min="4113" max="4118" width="41" style="3" customWidth="1"/>
    <col min="4119" max="4119" width="10" style="3" customWidth="1"/>
    <col min="4120" max="4120" width="7.21875" style="3" customWidth="1"/>
    <col min="4121" max="4126" width="41.6640625" style="3" customWidth="1"/>
    <col min="4127" max="4346" width="10.6640625" style="3"/>
    <col min="4347" max="4347" width="10" style="3" customWidth="1"/>
    <col min="4348" max="4348" width="7.21875" style="3" customWidth="1"/>
    <col min="4349" max="4355" width="34.6640625" style="3" customWidth="1"/>
    <col min="4356" max="4356" width="10" style="3" customWidth="1"/>
    <col min="4357" max="4357" width="7.21875" style="3" customWidth="1"/>
    <col min="4358" max="4366" width="26.77734375" style="3" customWidth="1"/>
    <col min="4367" max="4367" width="10" style="3" customWidth="1"/>
    <col min="4368" max="4368" width="7.21875" style="3" customWidth="1"/>
    <col min="4369" max="4374" width="41" style="3" customWidth="1"/>
    <col min="4375" max="4375" width="10" style="3" customWidth="1"/>
    <col min="4376" max="4376" width="7.21875" style="3" customWidth="1"/>
    <col min="4377" max="4382" width="41.6640625" style="3" customWidth="1"/>
    <col min="4383" max="4602" width="10.6640625" style="3"/>
    <col min="4603" max="4603" width="10" style="3" customWidth="1"/>
    <col min="4604" max="4604" width="7.21875" style="3" customWidth="1"/>
    <col min="4605" max="4611" width="34.6640625" style="3" customWidth="1"/>
    <col min="4612" max="4612" width="10" style="3" customWidth="1"/>
    <col min="4613" max="4613" width="7.21875" style="3" customWidth="1"/>
    <col min="4614" max="4622" width="26.77734375" style="3" customWidth="1"/>
    <col min="4623" max="4623" width="10" style="3" customWidth="1"/>
    <col min="4624" max="4624" width="7.21875" style="3" customWidth="1"/>
    <col min="4625" max="4630" width="41" style="3" customWidth="1"/>
    <col min="4631" max="4631" width="10" style="3" customWidth="1"/>
    <col min="4632" max="4632" width="7.21875" style="3" customWidth="1"/>
    <col min="4633" max="4638" width="41.6640625" style="3" customWidth="1"/>
    <col min="4639" max="4858" width="10.6640625" style="3"/>
    <col min="4859" max="4859" width="10" style="3" customWidth="1"/>
    <col min="4860" max="4860" width="7.21875" style="3" customWidth="1"/>
    <col min="4861" max="4867" width="34.6640625" style="3" customWidth="1"/>
    <col min="4868" max="4868" width="10" style="3" customWidth="1"/>
    <col min="4869" max="4869" width="7.21875" style="3" customWidth="1"/>
    <col min="4870" max="4878" width="26.77734375" style="3" customWidth="1"/>
    <col min="4879" max="4879" width="10" style="3" customWidth="1"/>
    <col min="4880" max="4880" width="7.21875" style="3" customWidth="1"/>
    <col min="4881" max="4886" width="41" style="3" customWidth="1"/>
    <col min="4887" max="4887" width="10" style="3" customWidth="1"/>
    <col min="4888" max="4888" width="7.21875" style="3" customWidth="1"/>
    <col min="4889" max="4894" width="41.6640625" style="3" customWidth="1"/>
    <col min="4895" max="5114" width="10.6640625" style="3"/>
    <col min="5115" max="5115" width="10" style="3" customWidth="1"/>
    <col min="5116" max="5116" width="7.21875" style="3" customWidth="1"/>
    <col min="5117" max="5123" width="34.6640625" style="3" customWidth="1"/>
    <col min="5124" max="5124" width="10" style="3" customWidth="1"/>
    <col min="5125" max="5125" width="7.21875" style="3" customWidth="1"/>
    <col min="5126" max="5134" width="26.77734375" style="3" customWidth="1"/>
    <col min="5135" max="5135" width="10" style="3" customWidth="1"/>
    <col min="5136" max="5136" width="7.21875" style="3" customWidth="1"/>
    <col min="5137" max="5142" width="41" style="3" customWidth="1"/>
    <col min="5143" max="5143" width="10" style="3" customWidth="1"/>
    <col min="5144" max="5144" width="7.21875" style="3" customWidth="1"/>
    <col min="5145" max="5150" width="41.6640625" style="3" customWidth="1"/>
    <col min="5151" max="5370" width="10.6640625" style="3"/>
    <col min="5371" max="5371" width="10" style="3" customWidth="1"/>
    <col min="5372" max="5372" width="7.21875" style="3" customWidth="1"/>
    <col min="5373" max="5379" width="34.6640625" style="3" customWidth="1"/>
    <col min="5380" max="5380" width="10" style="3" customWidth="1"/>
    <col min="5381" max="5381" width="7.21875" style="3" customWidth="1"/>
    <col min="5382" max="5390" width="26.77734375" style="3" customWidth="1"/>
    <col min="5391" max="5391" width="10" style="3" customWidth="1"/>
    <col min="5392" max="5392" width="7.21875" style="3" customWidth="1"/>
    <col min="5393" max="5398" width="41" style="3" customWidth="1"/>
    <col min="5399" max="5399" width="10" style="3" customWidth="1"/>
    <col min="5400" max="5400" width="7.21875" style="3" customWidth="1"/>
    <col min="5401" max="5406" width="41.6640625" style="3" customWidth="1"/>
    <col min="5407" max="5626" width="10.6640625" style="3"/>
    <col min="5627" max="5627" width="10" style="3" customWidth="1"/>
    <col min="5628" max="5628" width="7.21875" style="3" customWidth="1"/>
    <col min="5629" max="5635" width="34.6640625" style="3" customWidth="1"/>
    <col min="5636" max="5636" width="10" style="3" customWidth="1"/>
    <col min="5637" max="5637" width="7.21875" style="3" customWidth="1"/>
    <col min="5638" max="5646" width="26.77734375" style="3" customWidth="1"/>
    <col min="5647" max="5647" width="10" style="3" customWidth="1"/>
    <col min="5648" max="5648" width="7.21875" style="3" customWidth="1"/>
    <col min="5649" max="5654" width="41" style="3" customWidth="1"/>
    <col min="5655" max="5655" width="10" style="3" customWidth="1"/>
    <col min="5656" max="5656" width="7.21875" style="3" customWidth="1"/>
    <col min="5657" max="5662" width="41.6640625" style="3" customWidth="1"/>
    <col min="5663" max="5882" width="10.6640625" style="3"/>
    <col min="5883" max="5883" width="10" style="3" customWidth="1"/>
    <col min="5884" max="5884" width="7.21875" style="3" customWidth="1"/>
    <col min="5885" max="5891" width="34.6640625" style="3" customWidth="1"/>
    <col min="5892" max="5892" width="10" style="3" customWidth="1"/>
    <col min="5893" max="5893" width="7.21875" style="3" customWidth="1"/>
    <col min="5894" max="5902" width="26.77734375" style="3" customWidth="1"/>
    <col min="5903" max="5903" width="10" style="3" customWidth="1"/>
    <col min="5904" max="5904" width="7.21875" style="3" customWidth="1"/>
    <col min="5905" max="5910" width="41" style="3" customWidth="1"/>
    <col min="5911" max="5911" width="10" style="3" customWidth="1"/>
    <col min="5912" max="5912" width="7.21875" style="3" customWidth="1"/>
    <col min="5913" max="5918" width="41.6640625" style="3" customWidth="1"/>
    <col min="5919" max="6138" width="10.6640625" style="3"/>
    <col min="6139" max="6139" width="10" style="3" customWidth="1"/>
    <col min="6140" max="6140" width="7.21875" style="3" customWidth="1"/>
    <col min="6141" max="6147" width="34.6640625" style="3" customWidth="1"/>
    <col min="6148" max="6148" width="10" style="3" customWidth="1"/>
    <col min="6149" max="6149" width="7.21875" style="3" customWidth="1"/>
    <col min="6150" max="6158" width="26.77734375" style="3" customWidth="1"/>
    <col min="6159" max="6159" width="10" style="3" customWidth="1"/>
    <col min="6160" max="6160" width="7.21875" style="3" customWidth="1"/>
    <col min="6161" max="6166" width="41" style="3" customWidth="1"/>
    <col min="6167" max="6167" width="10" style="3" customWidth="1"/>
    <col min="6168" max="6168" width="7.21875" style="3" customWidth="1"/>
    <col min="6169" max="6174" width="41.6640625" style="3" customWidth="1"/>
    <col min="6175" max="6394" width="10.6640625" style="3"/>
    <col min="6395" max="6395" width="10" style="3" customWidth="1"/>
    <col min="6396" max="6396" width="7.21875" style="3" customWidth="1"/>
    <col min="6397" max="6403" width="34.6640625" style="3" customWidth="1"/>
    <col min="6404" max="6404" width="10" style="3" customWidth="1"/>
    <col min="6405" max="6405" width="7.21875" style="3" customWidth="1"/>
    <col min="6406" max="6414" width="26.77734375" style="3" customWidth="1"/>
    <col min="6415" max="6415" width="10" style="3" customWidth="1"/>
    <col min="6416" max="6416" width="7.21875" style="3" customWidth="1"/>
    <col min="6417" max="6422" width="41" style="3" customWidth="1"/>
    <col min="6423" max="6423" width="10" style="3" customWidth="1"/>
    <col min="6424" max="6424" width="7.21875" style="3" customWidth="1"/>
    <col min="6425" max="6430" width="41.6640625" style="3" customWidth="1"/>
    <col min="6431" max="6650" width="10.6640625" style="3"/>
    <col min="6651" max="6651" width="10" style="3" customWidth="1"/>
    <col min="6652" max="6652" width="7.21875" style="3" customWidth="1"/>
    <col min="6653" max="6659" width="34.6640625" style="3" customWidth="1"/>
    <col min="6660" max="6660" width="10" style="3" customWidth="1"/>
    <col min="6661" max="6661" width="7.21875" style="3" customWidth="1"/>
    <col min="6662" max="6670" width="26.77734375" style="3" customWidth="1"/>
    <col min="6671" max="6671" width="10" style="3" customWidth="1"/>
    <col min="6672" max="6672" width="7.21875" style="3" customWidth="1"/>
    <col min="6673" max="6678" width="41" style="3" customWidth="1"/>
    <col min="6679" max="6679" width="10" style="3" customWidth="1"/>
    <col min="6680" max="6680" width="7.21875" style="3" customWidth="1"/>
    <col min="6681" max="6686" width="41.6640625" style="3" customWidth="1"/>
    <col min="6687" max="6906" width="10.6640625" style="3"/>
    <col min="6907" max="6907" width="10" style="3" customWidth="1"/>
    <col min="6908" max="6908" width="7.21875" style="3" customWidth="1"/>
    <col min="6909" max="6915" width="34.6640625" style="3" customWidth="1"/>
    <col min="6916" max="6916" width="10" style="3" customWidth="1"/>
    <col min="6917" max="6917" width="7.21875" style="3" customWidth="1"/>
    <col min="6918" max="6926" width="26.77734375" style="3" customWidth="1"/>
    <col min="6927" max="6927" width="10" style="3" customWidth="1"/>
    <col min="6928" max="6928" width="7.21875" style="3" customWidth="1"/>
    <col min="6929" max="6934" width="41" style="3" customWidth="1"/>
    <col min="6935" max="6935" width="10" style="3" customWidth="1"/>
    <col min="6936" max="6936" width="7.21875" style="3" customWidth="1"/>
    <col min="6937" max="6942" width="41.6640625" style="3" customWidth="1"/>
    <col min="6943" max="7162" width="10.6640625" style="3"/>
    <col min="7163" max="7163" width="10" style="3" customWidth="1"/>
    <col min="7164" max="7164" width="7.21875" style="3" customWidth="1"/>
    <col min="7165" max="7171" width="34.6640625" style="3" customWidth="1"/>
    <col min="7172" max="7172" width="10" style="3" customWidth="1"/>
    <col min="7173" max="7173" width="7.21875" style="3" customWidth="1"/>
    <col min="7174" max="7182" width="26.77734375" style="3" customWidth="1"/>
    <col min="7183" max="7183" width="10" style="3" customWidth="1"/>
    <col min="7184" max="7184" width="7.21875" style="3" customWidth="1"/>
    <col min="7185" max="7190" width="41" style="3" customWidth="1"/>
    <col min="7191" max="7191" width="10" style="3" customWidth="1"/>
    <col min="7192" max="7192" width="7.21875" style="3" customWidth="1"/>
    <col min="7193" max="7198" width="41.6640625" style="3" customWidth="1"/>
    <col min="7199" max="7418" width="10.6640625" style="3"/>
    <col min="7419" max="7419" width="10" style="3" customWidth="1"/>
    <col min="7420" max="7420" width="7.21875" style="3" customWidth="1"/>
    <col min="7421" max="7427" width="34.6640625" style="3" customWidth="1"/>
    <col min="7428" max="7428" width="10" style="3" customWidth="1"/>
    <col min="7429" max="7429" width="7.21875" style="3" customWidth="1"/>
    <col min="7430" max="7438" width="26.77734375" style="3" customWidth="1"/>
    <col min="7439" max="7439" width="10" style="3" customWidth="1"/>
    <col min="7440" max="7440" width="7.21875" style="3" customWidth="1"/>
    <col min="7441" max="7446" width="41" style="3" customWidth="1"/>
    <col min="7447" max="7447" width="10" style="3" customWidth="1"/>
    <col min="7448" max="7448" width="7.21875" style="3" customWidth="1"/>
    <col min="7449" max="7454" width="41.6640625" style="3" customWidth="1"/>
    <col min="7455" max="7674" width="10.6640625" style="3"/>
    <col min="7675" max="7675" width="10" style="3" customWidth="1"/>
    <col min="7676" max="7676" width="7.21875" style="3" customWidth="1"/>
    <col min="7677" max="7683" width="34.6640625" style="3" customWidth="1"/>
    <col min="7684" max="7684" width="10" style="3" customWidth="1"/>
    <col min="7685" max="7685" width="7.21875" style="3" customWidth="1"/>
    <col min="7686" max="7694" width="26.77734375" style="3" customWidth="1"/>
    <col min="7695" max="7695" width="10" style="3" customWidth="1"/>
    <col min="7696" max="7696" width="7.21875" style="3" customWidth="1"/>
    <col min="7697" max="7702" width="41" style="3" customWidth="1"/>
    <col min="7703" max="7703" width="10" style="3" customWidth="1"/>
    <col min="7704" max="7704" width="7.21875" style="3" customWidth="1"/>
    <col min="7705" max="7710" width="41.6640625" style="3" customWidth="1"/>
    <col min="7711" max="7930" width="10.6640625" style="3"/>
    <col min="7931" max="7931" width="10" style="3" customWidth="1"/>
    <col min="7932" max="7932" width="7.21875" style="3" customWidth="1"/>
    <col min="7933" max="7939" width="34.6640625" style="3" customWidth="1"/>
    <col min="7940" max="7940" width="10" style="3" customWidth="1"/>
    <col min="7941" max="7941" width="7.21875" style="3" customWidth="1"/>
    <col min="7942" max="7950" width="26.77734375" style="3" customWidth="1"/>
    <col min="7951" max="7951" width="10" style="3" customWidth="1"/>
    <col min="7952" max="7952" width="7.21875" style="3" customWidth="1"/>
    <col min="7953" max="7958" width="41" style="3" customWidth="1"/>
    <col min="7959" max="7959" width="10" style="3" customWidth="1"/>
    <col min="7960" max="7960" width="7.21875" style="3" customWidth="1"/>
    <col min="7961" max="7966" width="41.6640625" style="3" customWidth="1"/>
    <col min="7967" max="8186" width="10.6640625" style="3"/>
    <col min="8187" max="8187" width="10" style="3" customWidth="1"/>
    <col min="8188" max="8188" width="7.21875" style="3" customWidth="1"/>
    <col min="8189" max="8195" width="34.6640625" style="3" customWidth="1"/>
    <col min="8196" max="8196" width="10" style="3" customWidth="1"/>
    <col min="8197" max="8197" width="7.21875" style="3" customWidth="1"/>
    <col min="8198" max="8206" width="26.77734375" style="3" customWidth="1"/>
    <col min="8207" max="8207" width="10" style="3" customWidth="1"/>
    <col min="8208" max="8208" width="7.21875" style="3" customWidth="1"/>
    <col min="8209" max="8214" width="41" style="3" customWidth="1"/>
    <col min="8215" max="8215" width="10" style="3" customWidth="1"/>
    <col min="8216" max="8216" width="7.21875" style="3" customWidth="1"/>
    <col min="8217" max="8222" width="41.6640625" style="3" customWidth="1"/>
    <col min="8223" max="8442" width="10.6640625" style="3"/>
    <col min="8443" max="8443" width="10" style="3" customWidth="1"/>
    <col min="8444" max="8444" width="7.21875" style="3" customWidth="1"/>
    <col min="8445" max="8451" width="34.6640625" style="3" customWidth="1"/>
    <col min="8452" max="8452" width="10" style="3" customWidth="1"/>
    <col min="8453" max="8453" width="7.21875" style="3" customWidth="1"/>
    <col min="8454" max="8462" width="26.77734375" style="3" customWidth="1"/>
    <col min="8463" max="8463" width="10" style="3" customWidth="1"/>
    <col min="8464" max="8464" width="7.21875" style="3" customWidth="1"/>
    <col min="8465" max="8470" width="41" style="3" customWidth="1"/>
    <col min="8471" max="8471" width="10" style="3" customWidth="1"/>
    <col min="8472" max="8472" width="7.21875" style="3" customWidth="1"/>
    <col min="8473" max="8478" width="41.6640625" style="3" customWidth="1"/>
    <col min="8479" max="8698" width="10.6640625" style="3"/>
    <col min="8699" max="8699" width="10" style="3" customWidth="1"/>
    <col min="8700" max="8700" width="7.21875" style="3" customWidth="1"/>
    <col min="8701" max="8707" width="34.6640625" style="3" customWidth="1"/>
    <col min="8708" max="8708" width="10" style="3" customWidth="1"/>
    <col min="8709" max="8709" width="7.21875" style="3" customWidth="1"/>
    <col min="8710" max="8718" width="26.77734375" style="3" customWidth="1"/>
    <col min="8719" max="8719" width="10" style="3" customWidth="1"/>
    <col min="8720" max="8720" width="7.21875" style="3" customWidth="1"/>
    <col min="8721" max="8726" width="41" style="3" customWidth="1"/>
    <col min="8727" max="8727" width="10" style="3" customWidth="1"/>
    <col min="8728" max="8728" width="7.21875" style="3" customWidth="1"/>
    <col min="8729" max="8734" width="41.6640625" style="3" customWidth="1"/>
    <col min="8735" max="8954" width="10.6640625" style="3"/>
    <col min="8955" max="8955" width="10" style="3" customWidth="1"/>
    <col min="8956" max="8956" width="7.21875" style="3" customWidth="1"/>
    <col min="8957" max="8963" width="34.6640625" style="3" customWidth="1"/>
    <col min="8964" max="8964" width="10" style="3" customWidth="1"/>
    <col min="8965" max="8965" width="7.21875" style="3" customWidth="1"/>
    <col min="8966" max="8974" width="26.77734375" style="3" customWidth="1"/>
    <col min="8975" max="8975" width="10" style="3" customWidth="1"/>
    <col min="8976" max="8976" width="7.21875" style="3" customWidth="1"/>
    <col min="8977" max="8982" width="41" style="3" customWidth="1"/>
    <col min="8983" max="8983" width="10" style="3" customWidth="1"/>
    <col min="8984" max="8984" width="7.21875" style="3" customWidth="1"/>
    <col min="8985" max="8990" width="41.6640625" style="3" customWidth="1"/>
    <col min="8991" max="9210" width="10.6640625" style="3"/>
    <col min="9211" max="9211" width="10" style="3" customWidth="1"/>
    <col min="9212" max="9212" width="7.21875" style="3" customWidth="1"/>
    <col min="9213" max="9219" width="34.6640625" style="3" customWidth="1"/>
    <col min="9220" max="9220" width="10" style="3" customWidth="1"/>
    <col min="9221" max="9221" width="7.21875" style="3" customWidth="1"/>
    <col min="9222" max="9230" width="26.77734375" style="3" customWidth="1"/>
    <col min="9231" max="9231" width="10" style="3" customWidth="1"/>
    <col min="9232" max="9232" width="7.21875" style="3" customWidth="1"/>
    <col min="9233" max="9238" width="41" style="3" customWidth="1"/>
    <col min="9239" max="9239" width="10" style="3" customWidth="1"/>
    <col min="9240" max="9240" width="7.21875" style="3" customWidth="1"/>
    <col min="9241" max="9246" width="41.6640625" style="3" customWidth="1"/>
    <col min="9247" max="9466" width="10.6640625" style="3"/>
    <col min="9467" max="9467" width="10" style="3" customWidth="1"/>
    <col min="9468" max="9468" width="7.21875" style="3" customWidth="1"/>
    <col min="9469" max="9475" width="34.6640625" style="3" customWidth="1"/>
    <col min="9476" max="9476" width="10" style="3" customWidth="1"/>
    <col min="9477" max="9477" width="7.21875" style="3" customWidth="1"/>
    <col min="9478" max="9486" width="26.77734375" style="3" customWidth="1"/>
    <col min="9487" max="9487" width="10" style="3" customWidth="1"/>
    <col min="9488" max="9488" width="7.21875" style="3" customWidth="1"/>
    <col min="9489" max="9494" width="41" style="3" customWidth="1"/>
    <col min="9495" max="9495" width="10" style="3" customWidth="1"/>
    <col min="9496" max="9496" width="7.21875" style="3" customWidth="1"/>
    <col min="9497" max="9502" width="41.6640625" style="3" customWidth="1"/>
    <col min="9503" max="9722" width="10.6640625" style="3"/>
    <col min="9723" max="9723" width="10" style="3" customWidth="1"/>
    <col min="9724" max="9724" width="7.21875" style="3" customWidth="1"/>
    <col min="9725" max="9731" width="34.6640625" style="3" customWidth="1"/>
    <col min="9732" max="9732" width="10" style="3" customWidth="1"/>
    <col min="9733" max="9733" width="7.21875" style="3" customWidth="1"/>
    <col min="9734" max="9742" width="26.77734375" style="3" customWidth="1"/>
    <col min="9743" max="9743" width="10" style="3" customWidth="1"/>
    <col min="9744" max="9744" width="7.21875" style="3" customWidth="1"/>
    <col min="9745" max="9750" width="41" style="3" customWidth="1"/>
    <col min="9751" max="9751" width="10" style="3" customWidth="1"/>
    <col min="9752" max="9752" width="7.21875" style="3" customWidth="1"/>
    <col min="9753" max="9758" width="41.6640625" style="3" customWidth="1"/>
    <col min="9759" max="9978" width="10.6640625" style="3"/>
    <col min="9979" max="9979" width="10" style="3" customWidth="1"/>
    <col min="9980" max="9980" width="7.21875" style="3" customWidth="1"/>
    <col min="9981" max="9987" width="34.6640625" style="3" customWidth="1"/>
    <col min="9988" max="9988" width="10" style="3" customWidth="1"/>
    <col min="9989" max="9989" width="7.21875" style="3" customWidth="1"/>
    <col min="9990" max="9998" width="26.77734375" style="3" customWidth="1"/>
    <col min="9999" max="9999" width="10" style="3" customWidth="1"/>
    <col min="10000" max="10000" width="7.21875" style="3" customWidth="1"/>
    <col min="10001" max="10006" width="41" style="3" customWidth="1"/>
    <col min="10007" max="10007" width="10" style="3" customWidth="1"/>
    <col min="10008" max="10008" width="7.21875" style="3" customWidth="1"/>
    <col min="10009" max="10014" width="41.6640625" style="3" customWidth="1"/>
    <col min="10015" max="10234" width="10.6640625" style="3"/>
    <col min="10235" max="10235" width="10" style="3" customWidth="1"/>
    <col min="10236" max="10236" width="7.21875" style="3" customWidth="1"/>
    <col min="10237" max="10243" width="34.6640625" style="3" customWidth="1"/>
    <col min="10244" max="10244" width="10" style="3" customWidth="1"/>
    <col min="10245" max="10245" width="7.21875" style="3" customWidth="1"/>
    <col min="10246" max="10254" width="26.77734375" style="3" customWidth="1"/>
    <col min="10255" max="10255" width="10" style="3" customWidth="1"/>
    <col min="10256" max="10256" width="7.21875" style="3" customWidth="1"/>
    <col min="10257" max="10262" width="41" style="3" customWidth="1"/>
    <col min="10263" max="10263" width="10" style="3" customWidth="1"/>
    <col min="10264" max="10264" width="7.21875" style="3" customWidth="1"/>
    <col min="10265" max="10270" width="41.6640625" style="3" customWidth="1"/>
    <col min="10271" max="10490" width="10.6640625" style="3"/>
    <col min="10491" max="10491" width="10" style="3" customWidth="1"/>
    <col min="10492" max="10492" width="7.21875" style="3" customWidth="1"/>
    <col min="10493" max="10499" width="34.6640625" style="3" customWidth="1"/>
    <col min="10500" max="10500" width="10" style="3" customWidth="1"/>
    <col min="10501" max="10501" width="7.21875" style="3" customWidth="1"/>
    <col min="10502" max="10510" width="26.77734375" style="3" customWidth="1"/>
    <col min="10511" max="10511" width="10" style="3" customWidth="1"/>
    <col min="10512" max="10512" width="7.21875" style="3" customWidth="1"/>
    <col min="10513" max="10518" width="41" style="3" customWidth="1"/>
    <col min="10519" max="10519" width="10" style="3" customWidth="1"/>
    <col min="10520" max="10520" width="7.21875" style="3" customWidth="1"/>
    <col min="10521" max="10526" width="41.6640625" style="3" customWidth="1"/>
    <col min="10527" max="10746" width="10.6640625" style="3"/>
    <col min="10747" max="10747" width="10" style="3" customWidth="1"/>
    <col min="10748" max="10748" width="7.21875" style="3" customWidth="1"/>
    <col min="10749" max="10755" width="34.6640625" style="3" customWidth="1"/>
    <col min="10756" max="10756" width="10" style="3" customWidth="1"/>
    <col min="10757" max="10757" width="7.21875" style="3" customWidth="1"/>
    <col min="10758" max="10766" width="26.77734375" style="3" customWidth="1"/>
    <col min="10767" max="10767" width="10" style="3" customWidth="1"/>
    <col min="10768" max="10768" width="7.21875" style="3" customWidth="1"/>
    <col min="10769" max="10774" width="41" style="3" customWidth="1"/>
    <col min="10775" max="10775" width="10" style="3" customWidth="1"/>
    <col min="10776" max="10776" width="7.21875" style="3" customWidth="1"/>
    <col min="10777" max="10782" width="41.6640625" style="3" customWidth="1"/>
    <col min="10783" max="11002" width="10.6640625" style="3"/>
    <col min="11003" max="11003" width="10" style="3" customWidth="1"/>
    <col min="11004" max="11004" width="7.21875" style="3" customWidth="1"/>
    <col min="11005" max="11011" width="34.6640625" style="3" customWidth="1"/>
    <col min="11012" max="11012" width="10" style="3" customWidth="1"/>
    <col min="11013" max="11013" width="7.21875" style="3" customWidth="1"/>
    <col min="11014" max="11022" width="26.77734375" style="3" customWidth="1"/>
    <col min="11023" max="11023" width="10" style="3" customWidth="1"/>
    <col min="11024" max="11024" width="7.21875" style="3" customWidth="1"/>
    <col min="11025" max="11030" width="41" style="3" customWidth="1"/>
    <col min="11031" max="11031" width="10" style="3" customWidth="1"/>
    <col min="11032" max="11032" width="7.21875" style="3" customWidth="1"/>
    <col min="11033" max="11038" width="41.6640625" style="3" customWidth="1"/>
    <col min="11039" max="11258" width="10.6640625" style="3"/>
    <col min="11259" max="11259" width="10" style="3" customWidth="1"/>
    <col min="11260" max="11260" width="7.21875" style="3" customWidth="1"/>
    <col min="11261" max="11267" width="34.6640625" style="3" customWidth="1"/>
    <col min="11268" max="11268" width="10" style="3" customWidth="1"/>
    <col min="11269" max="11269" width="7.21875" style="3" customWidth="1"/>
    <col min="11270" max="11278" width="26.77734375" style="3" customWidth="1"/>
    <col min="11279" max="11279" width="10" style="3" customWidth="1"/>
    <col min="11280" max="11280" width="7.21875" style="3" customWidth="1"/>
    <col min="11281" max="11286" width="41" style="3" customWidth="1"/>
    <col min="11287" max="11287" width="10" style="3" customWidth="1"/>
    <col min="11288" max="11288" width="7.21875" style="3" customWidth="1"/>
    <col min="11289" max="11294" width="41.6640625" style="3" customWidth="1"/>
    <col min="11295" max="11514" width="10.6640625" style="3"/>
    <col min="11515" max="11515" width="10" style="3" customWidth="1"/>
    <col min="11516" max="11516" width="7.21875" style="3" customWidth="1"/>
    <col min="11517" max="11523" width="34.6640625" style="3" customWidth="1"/>
    <col min="11524" max="11524" width="10" style="3" customWidth="1"/>
    <col min="11525" max="11525" width="7.21875" style="3" customWidth="1"/>
    <col min="11526" max="11534" width="26.77734375" style="3" customWidth="1"/>
    <col min="11535" max="11535" width="10" style="3" customWidth="1"/>
    <col min="11536" max="11536" width="7.21875" style="3" customWidth="1"/>
    <col min="11537" max="11542" width="41" style="3" customWidth="1"/>
    <col min="11543" max="11543" width="10" style="3" customWidth="1"/>
    <col min="11544" max="11544" width="7.21875" style="3" customWidth="1"/>
    <col min="11545" max="11550" width="41.6640625" style="3" customWidth="1"/>
    <col min="11551" max="11770" width="10.6640625" style="3"/>
    <col min="11771" max="11771" width="10" style="3" customWidth="1"/>
    <col min="11772" max="11772" width="7.21875" style="3" customWidth="1"/>
    <col min="11773" max="11779" width="34.6640625" style="3" customWidth="1"/>
    <col min="11780" max="11780" width="10" style="3" customWidth="1"/>
    <col min="11781" max="11781" width="7.21875" style="3" customWidth="1"/>
    <col min="11782" max="11790" width="26.77734375" style="3" customWidth="1"/>
    <col min="11791" max="11791" width="10" style="3" customWidth="1"/>
    <col min="11792" max="11792" width="7.21875" style="3" customWidth="1"/>
    <col min="11793" max="11798" width="41" style="3" customWidth="1"/>
    <col min="11799" max="11799" width="10" style="3" customWidth="1"/>
    <col min="11800" max="11800" width="7.21875" style="3" customWidth="1"/>
    <col min="11801" max="11806" width="41.6640625" style="3" customWidth="1"/>
    <col min="11807" max="12026" width="10.6640625" style="3"/>
    <col min="12027" max="12027" width="10" style="3" customWidth="1"/>
    <col min="12028" max="12028" width="7.21875" style="3" customWidth="1"/>
    <col min="12029" max="12035" width="34.6640625" style="3" customWidth="1"/>
    <col min="12036" max="12036" width="10" style="3" customWidth="1"/>
    <col min="12037" max="12037" width="7.21875" style="3" customWidth="1"/>
    <col min="12038" max="12046" width="26.77734375" style="3" customWidth="1"/>
    <col min="12047" max="12047" width="10" style="3" customWidth="1"/>
    <col min="12048" max="12048" width="7.21875" style="3" customWidth="1"/>
    <col min="12049" max="12054" width="41" style="3" customWidth="1"/>
    <col min="12055" max="12055" width="10" style="3" customWidth="1"/>
    <col min="12056" max="12056" width="7.21875" style="3" customWidth="1"/>
    <col min="12057" max="12062" width="41.6640625" style="3" customWidth="1"/>
    <col min="12063" max="12282" width="10.6640625" style="3"/>
    <col min="12283" max="12283" width="10" style="3" customWidth="1"/>
    <col min="12284" max="12284" width="7.21875" style="3" customWidth="1"/>
    <col min="12285" max="12291" width="34.6640625" style="3" customWidth="1"/>
    <col min="12292" max="12292" width="10" style="3" customWidth="1"/>
    <col min="12293" max="12293" width="7.21875" style="3" customWidth="1"/>
    <col min="12294" max="12302" width="26.77734375" style="3" customWidth="1"/>
    <col min="12303" max="12303" width="10" style="3" customWidth="1"/>
    <col min="12304" max="12304" width="7.21875" style="3" customWidth="1"/>
    <col min="12305" max="12310" width="41" style="3" customWidth="1"/>
    <col min="12311" max="12311" width="10" style="3" customWidth="1"/>
    <col min="12312" max="12312" width="7.21875" style="3" customWidth="1"/>
    <col min="12313" max="12318" width="41.6640625" style="3" customWidth="1"/>
    <col min="12319" max="12538" width="10.6640625" style="3"/>
    <col min="12539" max="12539" width="10" style="3" customWidth="1"/>
    <col min="12540" max="12540" width="7.21875" style="3" customWidth="1"/>
    <col min="12541" max="12547" width="34.6640625" style="3" customWidth="1"/>
    <col min="12548" max="12548" width="10" style="3" customWidth="1"/>
    <col min="12549" max="12549" width="7.21875" style="3" customWidth="1"/>
    <col min="12550" max="12558" width="26.77734375" style="3" customWidth="1"/>
    <col min="12559" max="12559" width="10" style="3" customWidth="1"/>
    <col min="12560" max="12560" width="7.21875" style="3" customWidth="1"/>
    <col min="12561" max="12566" width="41" style="3" customWidth="1"/>
    <col min="12567" max="12567" width="10" style="3" customWidth="1"/>
    <col min="12568" max="12568" width="7.21875" style="3" customWidth="1"/>
    <col min="12569" max="12574" width="41.6640625" style="3" customWidth="1"/>
    <col min="12575" max="12794" width="10.6640625" style="3"/>
    <col min="12795" max="12795" width="10" style="3" customWidth="1"/>
    <col min="12796" max="12796" width="7.21875" style="3" customWidth="1"/>
    <col min="12797" max="12803" width="34.6640625" style="3" customWidth="1"/>
    <col min="12804" max="12804" width="10" style="3" customWidth="1"/>
    <col min="12805" max="12805" width="7.21875" style="3" customWidth="1"/>
    <col min="12806" max="12814" width="26.77734375" style="3" customWidth="1"/>
    <col min="12815" max="12815" width="10" style="3" customWidth="1"/>
    <col min="12816" max="12816" width="7.21875" style="3" customWidth="1"/>
    <col min="12817" max="12822" width="41" style="3" customWidth="1"/>
    <col min="12823" max="12823" width="10" style="3" customWidth="1"/>
    <col min="12824" max="12824" width="7.21875" style="3" customWidth="1"/>
    <col min="12825" max="12830" width="41.6640625" style="3" customWidth="1"/>
    <col min="12831" max="13050" width="10.6640625" style="3"/>
    <col min="13051" max="13051" width="10" style="3" customWidth="1"/>
    <col min="13052" max="13052" width="7.21875" style="3" customWidth="1"/>
    <col min="13053" max="13059" width="34.6640625" style="3" customWidth="1"/>
    <col min="13060" max="13060" width="10" style="3" customWidth="1"/>
    <col min="13061" max="13061" width="7.21875" style="3" customWidth="1"/>
    <col min="13062" max="13070" width="26.77734375" style="3" customWidth="1"/>
    <col min="13071" max="13071" width="10" style="3" customWidth="1"/>
    <col min="13072" max="13072" width="7.21875" style="3" customWidth="1"/>
    <col min="13073" max="13078" width="41" style="3" customWidth="1"/>
    <col min="13079" max="13079" width="10" style="3" customWidth="1"/>
    <col min="13080" max="13080" width="7.21875" style="3" customWidth="1"/>
    <col min="13081" max="13086" width="41.6640625" style="3" customWidth="1"/>
    <col min="13087" max="13306" width="10.6640625" style="3"/>
    <col min="13307" max="13307" width="10" style="3" customWidth="1"/>
    <col min="13308" max="13308" width="7.21875" style="3" customWidth="1"/>
    <col min="13309" max="13315" width="34.6640625" style="3" customWidth="1"/>
    <col min="13316" max="13316" width="10" style="3" customWidth="1"/>
    <col min="13317" max="13317" width="7.21875" style="3" customWidth="1"/>
    <col min="13318" max="13326" width="26.77734375" style="3" customWidth="1"/>
    <col min="13327" max="13327" width="10" style="3" customWidth="1"/>
    <col min="13328" max="13328" width="7.21875" style="3" customWidth="1"/>
    <col min="13329" max="13334" width="41" style="3" customWidth="1"/>
    <col min="13335" max="13335" width="10" style="3" customWidth="1"/>
    <col min="13336" max="13336" width="7.21875" style="3" customWidth="1"/>
    <col min="13337" max="13342" width="41.6640625" style="3" customWidth="1"/>
    <col min="13343" max="13562" width="10.6640625" style="3"/>
    <col min="13563" max="13563" width="10" style="3" customWidth="1"/>
    <col min="13564" max="13564" width="7.21875" style="3" customWidth="1"/>
    <col min="13565" max="13571" width="34.6640625" style="3" customWidth="1"/>
    <col min="13572" max="13572" width="10" style="3" customWidth="1"/>
    <col min="13573" max="13573" width="7.21875" style="3" customWidth="1"/>
    <col min="13574" max="13582" width="26.77734375" style="3" customWidth="1"/>
    <col min="13583" max="13583" width="10" style="3" customWidth="1"/>
    <col min="13584" max="13584" width="7.21875" style="3" customWidth="1"/>
    <col min="13585" max="13590" width="41" style="3" customWidth="1"/>
    <col min="13591" max="13591" width="10" style="3" customWidth="1"/>
    <col min="13592" max="13592" width="7.21875" style="3" customWidth="1"/>
    <col min="13593" max="13598" width="41.6640625" style="3" customWidth="1"/>
    <col min="13599" max="13818" width="10.6640625" style="3"/>
    <col min="13819" max="13819" width="10" style="3" customWidth="1"/>
    <col min="13820" max="13820" width="7.21875" style="3" customWidth="1"/>
    <col min="13821" max="13827" width="34.6640625" style="3" customWidth="1"/>
    <col min="13828" max="13828" width="10" style="3" customWidth="1"/>
    <col min="13829" max="13829" width="7.21875" style="3" customWidth="1"/>
    <col min="13830" max="13838" width="26.77734375" style="3" customWidth="1"/>
    <col min="13839" max="13839" width="10" style="3" customWidth="1"/>
    <col min="13840" max="13840" width="7.21875" style="3" customWidth="1"/>
    <col min="13841" max="13846" width="41" style="3" customWidth="1"/>
    <col min="13847" max="13847" width="10" style="3" customWidth="1"/>
    <col min="13848" max="13848" width="7.21875" style="3" customWidth="1"/>
    <col min="13849" max="13854" width="41.6640625" style="3" customWidth="1"/>
    <col min="13855" max="14074" width="10.6640625" style="3"/>
    <col min="14075" max="14075" width="10" style="3" customWidth="1"/>
    <col min="14076" max="14076" width="7.21875" style="3" customWidth="1"/>
    <col min="14077" max="14083" width="34.6640625" style="3" customWidth="1"/>
    <col min="14084" max="14084" width="10" style="3" customWidth="1"/>
    <col min="14085" max="14085" width="7.21875" style="3" customWidth="1"/>
    <col min="14086" max="14094" width="26.77734375" style="3" customWidth="1"/>
    <col min="14095" max="14095" width="10" style="3" customWidth="1"/>
    <col min="14096" max="14096" width="7.21875" style="3" customWidth="1"/>
    <col min="14097" max="14102" width="41" style="3" customWidth="1"/>
    <col min="14103" max="14103" width="10" style="3" customWidth="1"/>
    <col min="14104" max="14104" width="7.21875" style="3" customWidth="1"/>
    <col min="14105" max="14110" width="41.6640625" style="3" customWidth="1"/>
    <col min="14111" max="14330" width="10.6640625" style="3"/>
    <col min="14331" max="14331" width="10" style="3" customWidth="1"/>
    <col min="14332" max="14332" width="7.21875" style="3" customWidth="1"/>
    <col min="14333" max="14339" width="34.6640625" style="3" customWidth="1"/>
    <col min="14340" max="14340" width="10" style="3" customWidth="1"/>
    <col min="14341" max="14341" width="7.21875" style="3" customWidth="1"/>
    <col min="14342" max="14350" width="26.77734375" style="3" customWidth="1"/>
    <col min="14351" max="14351" width="10" style="3" customWidth="1"/>
    <col min="14352" max="14352" width="7.21875" style="3" customWidth="1"/>
    <col min="14353" max="14358" width="41" style="3" customWidth="1"/>
    <col min="14359" max="14359" width="10" style="3" customWidth="1"/>
    <col min="14360" max="14360" width="7.21875" style="3" customWidth="1"/>
    <col min="14361" max="14366" width="41.6640625" style="3" customWidth="1"/>
    <col min="14367" max="14586" width="10.6640625" style="3"/>
    <col min="14587" max="14587" width="10" style="3" customWidth="1"/>
    <col min="14588" max="14588" width="7.21875" style="3" customWidth="1"/>
    <col min="14589" max="14595" width="34.6640625" style="3" customWidth="1"/>
    <col min="14596" max="14596" width="10" style="3" customWidth="1"/>
    <col min="14597" max="14597" width="7.21875" style="3" customWidth="1"/>
    <col min="14598" max="14606" width="26.77734375" style="3" customWidth="1"/>
    <col min="14607" max="14607" width="10" style="3" customWidth="1"/>
    <col min="14608" max="14608" width="7.21875" style="3" customWidth="1"/>
    <col min="14609" max="14614" width="41" style="3" customWidth="1"/>
    <col min="14615" max="14615" width="10" style="3" customWidth="1"/>
    <col min="14616" max="14616" width="7.21875" style="3" customWidth="1"/>
    <col min="14617" max="14622" width="41.6640625" style="3" customWidth="1"/>
    <col min="14623" max="14842" width="10.6640625" style="3"/>
    <col min="14843" max="14843" width="10" style="3" customWidth="1"/>
    <col min="14844" max="14844" width="7.21875" style="3" customWidth="1"/>
    <col min="14845" max="14851" width="34.6640625" style="3" customWidth="1"/>
    <col min="14852" max="14852" width="10" style="3" customWidth="1"/>
    <col min="14853" max="14853" width="7.21875" style="3" customWidth="1"/>
    <col min="14854" max="14862" width="26.77734375" style="3" customWidth="1"/>
    <col min="14863" max="14863" width="10" style="3" customWidth="1"/>
    <col min="14864" max="14864" width="7.21875" style="3" customWidth="1"/>
    <col min="14865" max="14870" width="41" style="3" customWidth="1"/>
    <col min="14871" max="14871" width="10" style="3" customWidth="1"/>
    <col min="14872" max="14872" width="7.21875" style="3" customWidth="1"/>
    <col min="14873" max="14878" width="41.6640625" style="3" customWidth="1"/>
    <col min="14879" max="15098" width="10.6640625" style="3"/>
    <col min="15099" max="15099" width="10" style="3" customWidth="1"/>
    <col min="15100" max="15100" width="7.21875" style="3" customWidth="1"/>
    <col min="15101" max="15107" width="34.6640625" style="3" customWidth="1"/>
    <col min="15108" max="15108" width="10" style="3" customWidth="1"/>
    <col min="15109" max="15109" width="7.21875" style="3" customWidth="1"/>
    <col min="15110" max="15118" width="26.77734375" style="3" customWidth="1"/>
    <col min="15119" max="15119" width="10" style="3" customWidth="1"/>
    <col min="15120" max="15120" width="7.21875" style="3" customWidth="1"/>
    <col min="15121" max="15126" width="41" style="3" customWidth="1"/>
    <col min="15127" max="15127" width="10" style="3" customWidth="1"/>
    <col min="15128" max="15128" width="7.21875" style="3" customWidth="1"/>
    <col min="15129" max="15134" width="41.6640625" style="3" customWidth="1"/>
    <col min="15135" max="15354" width="10.6640625" style="3"/>
    <col min="15355" max="15355" width="10" style="3" customWidth="1"/>
    <col min="15356" max="15356" width="7.21875" style="3" customWidth="1"/>
    <col min="15357" max="15363" width="34.6640625" style="3" customWidth="1"/>
    <col min="15364" max="15364" width="10" style="3" customWidth="1"/>
    <col min="15365" max="15365" width="7.21875" style="3" customWidth="1"/>
    <col min="15366" max="15374" width="26.77734375" style="3" customWidth="1"/>
    <col min="15375" max="15375" width="10" style="3" customWidth="1"/>
    <col min="15376" max="15376" width="7.21875" style="3" customWidth="1"/>
    <col min="15377" max="15382" width="41" style="3" customWidth="1"/>
    <col min="15383" max="15383" width="10" style="3" customWidth="1"/>
    <col min="15384" max="15384" width="7.21875" style="3" customWidth="1"/>
    <col min="15385" max="15390" width="41.6640625" style="3" customWidth="1"/>
    <col min="15391" max="15610" width="10.6640625" style="3"/>
    <col min="15611" max="15611" width="10" style="3" customWidth="1"/>
    <col min="15612" max="15612" width="7.21875" style="3" customWidth="1"/>
    <col min="15613" max="15619" width="34.6640625" style="3" customWidth="1"/>
    <col min="15620" max="15620" width="10" style="3" customWidth="1"/>
    <col min="15621" max="15621" width="7.21875" style="3" customWidth="1"/>
    <col min="15622" max="15630" width="26.77734375" style="3" customWidth="1"/>
    <col min="15631" max="15631" width="10" style="3" customWidth="1"/>
    <col min="15632" max="15632" width="7.21875" style="3" customWidth="1"/>
    <col min="15633" max="15638" width="41" style="3" customWidth="1"/>
    <col min="15639" max="15639" width="10" style="3" customWidth="1"/>
    <col min="15640" max="15640" width="7.21875" style="3" customWidth="1"/>
    <col min="15641" max="15646" width="41.6640625" style="3" customWidth="1"/>
    <col min="15647" max="15866" width="10.6640625" style="3"/>
    <col min="15867" max="15867" width="10" style="3" customWidth="1"/>
    <col min="15868" max="15868" width="7.21875" style="3" customWidth="1"/>
    <col min="15869" max="15875" width="34.6640625" style="3" customWidth="1"/>
    <col min="15876" max="15876" width="10" style="3" customWidth="1"/>
    <col min="15877" max="15877" width="7.21875" style="3" customWidth="1"/>
    <col min="15878" max="15886" width="26.77734375" style="3" customWidth="1"/>
    <col min="15887" max="15887" width="10" style="3" customWidth="1"/>
    <col min="15888" max="15888" width="7.21875" style="3" customWidth="1"/>
    <col min="15889" max="15894" width="41" style="3" customWidth="1"/>
    <col min="15895" max="15895" width="10" style="3" customWidth="1"/>
    <col min="15896" max="15896" width="7.21875" style="3" customWidth="1"/>
    <col min="15897" max="15902" width="41.6640625" style="3" customWidth="1"/>
    <col min="15903" max="16122" width="10.6640625" style="3"/>
    <col min="16123" max="16123" width="10" style="3" customWidth="1"/>
    <col min="16124" max="16124" width="7.21875" style="3" customWidth="1"/>
    <col min="16125" max="16131" width="34.6640625" style="3" customWidth="1"/>
    <col min="16132" max="16132" width="10" style="3" customWidth="1"/>
    <col min="16133" max="16133" width="7.21875" style="3" customWidth="1"/>
    <col min="16134" max="16142" width="26.77734375" style="3" customWidth="1"/>
    <col min="16143" max="16143" width="10" style="3" customWidth="1"/>
    <col min="16144" max="16144" width="7.21875" style="3" customWidth="1"/>
    <col min="16145" max="16150" width="41" style="3" customWidth="1"/>
    <col min="16151" max="16151" width="10" style="3" customWidth="1"/>
    <col min="16152" max="16152" width="7.21875" style="3" customWidth="1"/>
    <col min="16153" max="16158" width="41.6640625" style="3" customWidth="1"/>
    <col min="16159" max="16384" width="10.6640625" style="3"/>
  </cols>
  <sheetData>
    <row r="1" spans="1:30" ht="18.649999999999999" customHeight="1">
      <c r="A1" s="1"/>
      <c r="B1" s="2"/>
      <c r="D1" s="4"/>
      <c r="E1" s="4"/>
      <c r="F1" s="5"/>
      <c r="G1" s="5"/>
      <c r="H1" s="5"/>
      <c r="I1" s="5"/>
      <c r="K1" s="4"/>
      <c r="L1" s="4"/>
      <c r="M1" s="5"/>
      <c r="N1" s="5"/>
      <c r="O1" s="5"/>
      <c r="P1" s="5"/>
      <c r="Q1" s="4"/>
      <c r="R1" s="4"/>
      <c r="T1" s="4"/>
      <c r="U1" s="4"/>
      <c r="V1" s="5"/>
      <c r="W1" s="5"/>
      <c r="X1" s="5"/>
      <c r="Z1" s="4"/>
      <c r="AA1" s="4"/>
      <c r="AB1" s="5"/>
      <c r="AC1" s="5"/>
      <c r="AD1" s="5"/>
    </row>
    <row r="2" spans="1:30" s="6" customFormat="1" ht="18" customHeight="1">
      <c r="A2" s="22"/>
      <c r="B2" s="22"/>
      <c r="C2" s="66" t="s">
        <v>181</v>
      </c>
      <c r="D2" s="66"/>
      <c r="E2" s="66"/>
      <c r="F2" s="66"/>
      <c r="G2" s="66"/>
      <c r="H2" s="66"/>
      <c r="I2" s="66"/>
      <c r="J2" s="66" t="s">
        <v>181</v>
      </c>
      <c r="K2" s="66"/>
      <c r="L2" s="66"/>
      <c r="M2" s="66"/>
      <c r="N2" s="66"/>
      <c r="O2" s="66"/>
      <c r="P2" s="66"/>
      <c r="Q2" s="66"/>
      <c r="R2" s="66"/>
      <c r="S2" s="66" t="s">
        <v>181</v>
      </c>
      <c r="T2" s="66"/>
      <c r="U2" s="66"/>
      <c r="V2" s="66"/>
      <c r="W2" s="66"/>
      <c r="X2" s="66"/>
      <c r="Y2" s="66" t="s">
        <v>181</v>
      </c>
      <c r="Z2" s="66"/>
      <c r="AA2" s="66"/>
      <c r="AB2" s="66"/>
      <c r="AC2" s="66"/>
      <c r="AD2" s="66"/>
    </row>
    <row r="3" spans="1:30" s="6" customFormat="1" ht="18" customHeight="1">
      <c r="A3" s="22"/>
      <c r="B3" s="22"/>
      <c r="C3" s="66" t="s">
        <v>180</v>
      </c>
      <c r="D3" s="66"/>
      <c r="E3" s="66"/>
      <c r="F3" s="66"/>
      <c r="G3" s="66"/>
      <c r="H3" s="66"/>
      <c r="I3" s="66"/>
      <c r="J3" s="66" t="s">
        <v>180</v>
      </c>
      <c r="K3" s="66"/>
      <c r="L3" s="66"/>
      <c r="M3" s="66"/>
      <c r="N3" s="66"/>
      <c r="O3" s="66"/>
      <c r="P3" s="66"/>
      <c r="Q3" s="66"/>
      <c r="R3" s="66"/>
      <c r="S3" s="66" t="s">
        <v>180</v>
      </c>
      <c r="T3" s="66"/>
      <c r="U3" s="66"/>
      <c r="V3" s="66"/>
      <c r="W3" s="66"/>
      <c r="X3" s="66"/>
      <c r="Y3" s="66" t="s">
        <v>180</v>
      </c>
      <c r="Z3" s="66"/>
      <c r="AA3" s="66"/>
      <c r="AB3" s="66"/>
      <c r="AC3" s="66"/>
      <c r="AD3" s="66"/>
    </row>
    <row r="4" spans="1:30" ht="15" customHeight="1">
      <c r="A4" s="4"/>
      <c r="B4" s="4"/>
      <c r="C4" s="4"/>
      <c r="D4" s="4"/>
      <c r="E4" s="4"/>
      <c r="F4" s="4"/>
      <c r="G4" s="4"/>
      <c r="H4" s="4"/>
      <c r="I4" s="7"/>
      <c r="J4" s="7"/>
      <c r="K4" s="7"/>
      <c r="L4" s="7"/>
      <c r="M4" s="8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</row>
    <row r="5" spans="1:30" s="19" customFormat="1" ht="20.25" customHeight="1">
      <c r="A5" s="17" t="s">
        <v>0</v>
      </c>
      <c r="B5" s="17" t="s">
        <v>1</v>
      </c>
      <c r="C5" s="17" t="s">
        <v>2</v>
      </c>
      <c r="D5" s="17" t="s">
        <v>3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  <c r="O5" s="17" t="s">
        <v>14</v>
      </c>
      <c r="P5" s="17" t="s">
        <v>15</v>
      </c>
      <c r="Q5" s="17" t="s">
        <v>16</v>
      </c>
      <c r="R5" s="17" t="s">
        <v>17</v>
      </c>
      <c r="S5" s="17" t="s">
        <v>18</v>
      </c>
      <c r="T5" s="17" t="s">
        <v>19</v>
      </c>
      <c r="U5" s="17" t="s">
        <v>20</v>
      </c>
      <c r="V5" s="17" t="s">
        <v>21</v>
      </c>
      <c r="W5" s="17" t="s">
        <v>22</v>
      </c>
      <c r="X5" s="17" t="s">
        <v>23</v>
      </c>
      <c r="Y5" s="17" t="s">
        <v>24</v>
      </c>
      <c r="Z5" s="17" t="s">
        <v>25</v>
      </c>
      <c r="AA5" s="17" t="s">
        <v>26</v>
      </c>
      <c r="AB5" s="17" t="s">
        <v>27</v>
      </c>
      <c r="AC5" s="17" t="s">
        <v>28</v>
      </c>
      <c r="AD5" s="18" t="s">
        <v>29</v>
      </c>
    </row>
    <row r="6" spans="1:30" ht="24.65" customHeight="1">
      <c r="A6" s="73" t="s">
        <v>30</v>
      </c>
      <c r="B6" s="9" t="s">
        <v>31</v>
      </c>
      <c r="C6" s="13" t="s">
        <v>32</v>
      </c>
      <c r="D6" s="13" t="s">
        <v>33</v>
      </c>
      <c r="E6" s="13" t="s">
        <v>34</v>
      </c>
      <c r="F6" s="13" t="s">
        <v>35</v>
      </c>
      <c r="G6" s="13" t="s">
        <v>36</v>
      </c>
      <c r="H6" s="13" t="s">
        <v>37</v>
      </c>
      <c r="I6" s="13" t="s">
        <v>38</v>
      </c>
      <c r="J6" s="13" t="s">
        <v>147</v>
      </c>
      <c r="K6" s="13" t="s">
        <v>39</v>
      </c>
      <c r="L6" s="13" t="s">
        <v>177</v>
      </c>
      <c r="M6" s="13" t="s">
        <v>40</v>
      </c>
      <c r="N6" s="13" t="s">
        <v>41</v>
      </c>
      <c r="O6" s="13" t="s">
        <v>42</v>
      </c>
      <c r="P6" s="13" t="s">
        <v>43</v>
      </c>
      <c r="Q6" s="13" t="s">
        <v>44</v>
      </c>
      <c r="R6" s="13" t="s">
        <v>45</v>
      </c>
      <c r="S6" s="13" t="s">
        <v>46</v>
      </c>
      <c r="T6" s="13" t="s">
        <v>47</v>
      </c>
      <c r="U6" s="21" t="s">
        <v>148</v>
      </c>
      <c r="V6" s="13" t="s">
        <v>48</v>
      </c>
      <c r="W6" s="13" t="s">
        <v>49</v>
      </c>
      <c r="X6" s="21" t="s">
        <v>50</v>
      </c>
      <c r="Y6" s="13" t="s">
        <v>51</v>
      </c>
      <c r="Z6" s="13" t="s">
        <v>52</v>
      </c>
      <c r="AA6" s="13" t="s">
        <v>53</v>
      </c>
      <c r="AB6" s="13" t="s">
        <v>54</v>
      </c>
      <c r="AC6" s="21" t="s">
        <v>55</v>
      </c>
      <c r="AD6" s="23" t="s">
        <v>56</v>
      </c>
    </row>
    <row r="7" spans="1:30" ht="24.65" customHeight="1">
      <c r="A7" s="73"/>
      <c r="B7" s="9" t="s">
        <v>57</v>
      </c>
      <c r="C7" s="13" t="s">
        <v>58</v>
      </c>
      <c r="D7" s="13" t="s">
        <v>89</v>
      </c>
      <c r="E7" s="13" t="s">
        <v>172</v>
      </c>
      <c r="F7" s="13" t="s">
        <v>114</v>
      </c>
      <c r="G7" s="13" t="s">
        <v>62</v>
      </c>
      <c r="H7" s="13" t="s">
        <v>105</v>
      </c>
      <c r="I7" s="13" t="s">
        <v>64</v>
      </c>
      <c r="J7" s="13" t="s">
        <v>145</v>
      </c>
      <c r="K7" s="13" t="s">
        <v>65</v>
      </c>
      <c r="L7" s="13" t="s">
        <v>84</v>
      </c>
      <c r="M7" s="13" t="s">
        <v>99</v>
      </c>
      <c r="N7" s="13" t="s">
        <v>83</v>
      </c>
      <c r="O7" s="13" t="s">
        <v>76</v>
      </c>
      <c r="P7" s="13" t="s">
        <v>69</v>
      </c>
      <c r="Q7" s="13" t="s">
        <v>66</v>
      </c>
      <c r="R7" s="13" t="s">
        <v>88</v>
      </c>
      <c r="S7" s="13" t="s">
        <v>106</v>
      </c>
      <c r="T7" s="35" t="s">
        <v>110</v>
      </c>
      <c r="U7" s="25" t="s">
        <v>149</v>
      </c>
      <c r="V7" s="20" t="s">
        <v>85</v>
      </c>
      <c r="W7" s="35" t="s">
        <v>94</v>
      </c>
      <c r="X7" s="25" t="s">
        <v>60</v>
      </c>
      <c r="Y7" s="20" t="s">
        <v>111</v>
      </c>
      <c r="Z7" s="13" t="s">
        <v>122</v>
      </c>
      <c r="AA7" s="13" t="s">
        <v>139</v>
      </c>
      <c r="AB7" s="13" t="s">
        <v>81</v>
      </c>
      <c r="AC7" s="26" t="s">
        <v>126</v>
      </c>
      <c r="AD7" s="27" t="s">
        <v>77</v>
      </c>
    </row>
    <row r="8" spans="1:30" ht="24.65" customHeight="1">
      <c r="A8" s="73"/>
      <c r="B8" s="9" t="s">
        <v>82</v>
      </c>
      <c r="C8" s="28" t="s">
        <v>114</v>
      </c>
      <c r="D8" s="13" t="s">
        <v>89</v>
      </c>
      <c r="E8" s="13" t="s">
        <v>62</v>
      </c>
      <c r="F8" s="13" t="s">
        <v>90</v>
      </c>
      <c r="G8" s="13" t="s">
        <v>60</v>
      </c>
      <c r="H8" s="13" t="s">
        <v>172</v>
      </c>
      <c r="I8" s="13" t="s">
        <v>86</v>
      </c>
      <c r="J8" s="13" t="s">
        <v>152</v>
      </c>
      <c r="K8" s="13" t="s">
        <v>94</v>
      </c>
      <c r="L8" s="13" t="s">
        <v>155</v>
      </c>
      <c r="M8" s="13" t="s">
        <v>83</v>
      </c>
      <c r="N8" s="13" t="s">
        <v>91</v>
      </c>
      <c r="O8" s="13" t="s">
        <v>58</v>
      </c>
      <c r="P8" s="13" t="s">
        <v>92</v>
      </c>
      <c r="Q8" s="13" t="s">
        <v>65</v>
      </c>
      <c r="R8" s="13" t="s">
        <v>79</v>
      </c>
      <c r="S8" s="13" t="s">
        <v>110</v>
      </c>
      <c r="T8" s="25" t="s">
        <v>128</v>
      </c>
      <c r="U8" s="20" t="s">
        <v>119</v>
      </c>
      <c r="V8" s="24" t="s">
        <v>88</v>
      </c>
      <c r="W8" s="25" t="s">
        <v>99</v>
      </c>
      <c r="X8" s="20" t="s">
        <v>80</v>
      </c>
      <c r="Y8" s="13" t="s">
        <v>146</v>
      </c>
      <c r="Z8" s="13" t="s">
        <v>75</v>
      </c>
      <c r="AA8" s="13" t="s">
        <v>74</v>
      </c>
      <c r="AB8" s="13" t="s">
        <v>102</v>
      </c>
      <c r="AC8" s="13" t="s">
        <v>106</v>
      </c>
      <c r="AD8" s="29" t="s">
        <v>77</v>
      </c>
    </row>
    <row r="9" spans="1:30" ht="24.65" customHeight="1">
      <c r="A9" s="73"/>
      <c r="B9" s="9" t="s">
        <v>97</v>
      </c>
      <c r="C9" s="13" t="s">
        <v>58</v>
      </c>
      <c r="D9" s="13" t="s">
        <v>153</v>
      </c>
      <c r="E9" s="13" t="s">
        <v>114</v>
      </c>
      <c r="F9" s="13" t="s">
        <v>85</v>
      </c>
      <c r="G9" s="13" t="s">
        <v>91</v>
      </c>
      <c r="H9" s="20" t="s">
        <v>62</v>
      </c>
      <c r="I9" s="13" t="s">
        <v>86</v>
      </c>
      <c r="J9" s="13" t="s">
        <v>83</v>
      </c>
      <c r="K9" s="20" t="s">
        <v>88</v>
      </c>
      <c r="L9" s="13" t="s">
        <v>155</v>
      </c>
      <c r="M9" s="13" t="s">
        <v>76</v>
      </c>
      <c r="N9" s="13" t="s">
        <v>92</v>
      </c>
      <c r="O9" s="13" t="s">
        <v>101</v>
      </c>
      <c r="P9" s="13" t="s">
        <v>69</v>
      </c>
      <c r="Q9" s="13" t="s">
        <v>89</v>
      </c>
      <c r="R9" s="13" t="s">
        <v>45</v>
      </c>
      <c r="S9" s="13" t="s">
        <v>109</v>
      </c>
      <c r="T9" s="30" t="s">
        <v>65</v>
      </c>
      <c r="U9" s="20" t="s">
        <v>110</v>
      </c>
      <c r="V9" s="13" t="s">
        <v>149</v>
      </c>
      <c r="W9" s="13" t="s">
        <v>94</v>
      </c>
      <c r="X9" s="13" t="s">
        <v>60</v>
      </c>
      <c r="Y9" s="13" t="s">
        <v>71</v>
      </c>
      <c r="Z9" s="13" t="s">
        <v>111</v>
      </c>
      <c r="AA9" s="13" t="s">
        <v>74</v>
      </c>
      <c r="AB9" s="13" t="s">
        <v>102</v>
      </c>
      <c r="AC9" s="24" t="s">
        <v>106</v>
      </c>
      <c r="AD9" s="25" t="s">
        <v>122</v>
      </c>
    </row>
    <row r="10" spans="1:30" ht="24.65" customHeight="1" thickBot="1">
      <c r="A10" s="74"/>
      <c r="B10" s="10" t="s">
        <v>103</v>
      </c>
      <c r="C10" s="15" t="s">
        <v>157</v>
      </c>
      <c r="D10" s="15" t="s">
        <v>158</v>
      </c>
      <c r="E10" s="15" t="s">
        <v>159</v>
      </c>
      <c r="F10" s="15" t="s">
        <v>160</v>
      </c>
      <c r="G10" s="15" t="s">
        <v>161</v>
      </c>
      <c r="H10" s="15" t="s">
        <v>162</v>
      </c>
      <c r="I10" s="15" t="s">
        <v>163</v>
      </c>
      <c r="J10" s="15" t="s">
        <v>164</v>
      </c>
      <c r="K10" s="15" t="s">
        <v>165</v>
      </c>
      <c r="L10" s="15" t="s">
        <v>178</v>
      </c>
      <c r="M10" s="15" t="s">
        <v>166</v>
      </c>
      <c r="N10" s="15" t="s">
        <v>167</v>
      </c>
      <c r="O10" s="15" t="s">
        <v>168</v>
      </c>
      <c r="P10" s="15" t="s">
        <v>169</v>
      </c>
      <c r="Q10" s="15" t="s">
        <v>170</v>
      </c>
      <c r="R10" s="15" t="s">
        <v>171</v>
      </c>
      <c r="S10" s="15" t="s">
        <v>46</v>
      </c>
      <c r="T10" s="15" t="s">
        <v>47</v>
      </c>
      <c r="U10" s="15" t="s">
        <v>148</v>
      </c>
      <c r="V10" s="15" t="s">
        <v>48</v>
      </c>
      <c r="W10" s="15" t="s">
        <v>49</v>
      </c>
      <c r="X10" s="15" t="s">
        <v>50</v>
      </c>
      <c r="Y10" s="15" t="s">
        <v>51</v>
      </c>
      <c r="Z10" s="15" t="s">
        <v>52</v>
      </c>
      <c r="AA10" s="15" t="s">
        <v>53</v>
      </c>
      <c r="AB10" s="15" t="s">
        <v>54</v>
      </c>
      <c r="AC10" s="15" t="s">
        <v>55</v>
      </c>
      <c r="AD10" s="31" t="s">
        <v>56</v>
      </c>
    </row>
    <row r="11" spans="1:30" ht="24.65" customHeight="1" thickTop="1">
      <c r="A11" s="73" t="s">
        <v>104</v>
      </c>
      <c r="B11" s="9" t="s">
        <v>31</v>
      </c>
      <c r="C11" s="21" t="s">
        <v>79</v>
      </c>
      <c r="D11" s="13" t="s">
        <v>114</v>
      </c>
      <c r="E11" s="13" t="s">
        <v>61</v>
      </c>
      <c r="F11" s="13" t="s">
        <v>142</v>
      </c>
      <c r="G11" s="13" t="s">
        <v>36</v>
      </c>
      <c r="H11" s="13" t="s">
        <v>60</v>
      </c>
      <c r="I11" s="13" t="s">
        <v>69</v>
      </c>
      <c r="J11" s="13" t="s">
        <v>145</v>
      </c>
      <c r="K11" s="13" t="s">
        <v>62</v>
      </c>
      <c r="L11" s="13" t="s">
        <v>155</v>
      </c>
      <c r="M11" s="13" t="s">
        <v>40</v>
      </c>
      <c r="N11" s="13" t="s">
        <v>107</v>
      </c>
      <c r="O11" s="13" t="s">
        <v>83</v>
      </c>
      <c r="P11" s="13" t="s">
        <v>109</v>
      </c>
      <c r="Q11" s="13" t="s">
        <v>87</v>
      </c>
      <c r="R11" s="13" t="s">
        <v>92</v>
      </c>
      <c r="S11" s="13" t="s">
        <v>113</v>
      </c>
      <c r="T11" s="13" t="s">
        <v>78</v>
      </c>
      <c r="U11" s="20" t="s">
        <v>119</v>
      </c>
      <c r="V11" s="13" t="s">
        <v>75</v>
      </c>
      <c r="W11" s="13" t="s">
        <v>76</v>
      </c>
      <c r="X11" s="13" t="s">
        <v>99</v>
      </c>
      <c r="Y11" s="13" t="s">
        <v>73</v>
      </c>
      <c r="Z11" s="13" t="s">
        <v>68</v>
      </c>
      <c r="AA11" s="13" t="s">
        <v>95</v>
      </c>
      <c r="AB11" s="13" t="s">
        <v>59</v>
      </c>
      <c r="AC11" s="13" t="s">
        <v>151</v>
      </c>
      <c r="AD11" s="23" t="s">
        <v>111</v>
      </c>
    </row>
    <row r="12" spans="1:30" s="54" customFormat="1" ht="24.5" customHeight="1">
      <c r="A12" s="73"/>
      <c r="B12" s="53" t="s">
        <v>57</v>
      </c>
      <c r="C12" s="25" t="s">
        <v>62</v>
      </c>
      <c r="D12" s="20" t="s">
        <v>70</v>
      </c>
      <c r="E12" s="13" t="s">
        <v>61</v>
      </c>
      <c r="F12" s="13" t="s">
        <v>114</v>
      </c>
      <c r="G12" s="21" t="s">
        <v>115</v>
      </c>
      <c r="H12" s="13" t="s">
        <v>105</v>
      </c>
      <c r="I12" s="13" t="s">
        <v>142</v>
      </c>
      <c r="J12" s="13" t="s">
        <v>145</v>
      </c>
      <c r="K12" s="13" t="s">
        <v>99</v>
      </c>
      <c r="L12" s="21" t="s">
        <v>155</v>
      </c>
      <c r="M12" s="13" t="s">
        <v>144</v>
      </c>
      <c r="N12" s="13" t="s">
        <v>107</v>
      </c>
      <c r="O12" s="13" t="s">
        <v>58</v>
      </c>
      <c r="P12" s="13" t="s">
        <v>43</v>
      </c>
      <c r="Q12" s="13" t="s">
        <v>92</v>
      </c>
      <c r="R12" s="13" t="s">
        <v>79</v>
      </c>
      <c r="S12" s="13" t="s">
        <v>124</v>
      </c>
      <c r="T12" s="13" t="s">
        <v>80</v>
      </c>
      <c r="U12" s="13" t="s">
        <v>109</v>
      </c>
      <c r="V12" s="21" t="s">
        <v>150</v>
      </c>
      <c r="W12" s="13" t="s">
        <v>119</v>
      </c>
      <c r="X12" s="13" t="s">
        <v>59</v>
      </c>
      <c r="Y12" s="21" t="s">
        <v>78</v>
      </c>
      <c r="Z12" s="13" t="s">
        <v>68</v>
      </c>
      <c r="AA12" s="13" t="s">
        <v>95</v>
      </c>
      <c r="AB12" s="13" t="s">
        <v>111</v>
      </c>
      <c r="AC12" s="13" t="s">
        <v>108</v>
      </c>
      <c r="AD12" s="23" t="s">
        <v>113</v>
      </c>
    </row>
    <row r="13" spans="1:30" s="54" customFormat="1" ht="24.65" customHeight="1">
      <c r="A13" s="73"/>
      <c r="B13" s="55" t="s">
        <v>82</v>
      </c>
      <c r="C13" s="13" t="s">
        <v>142</v>
      </c>
      <c r="D13" s="13" t="s">
        <v>33</v>
      </c>
      <c r="E13" s="13" t="s">
        <v>60</v>
      </c>
      <c r="F13" s="24" t="s">
        <v>100</v>
      </c>
      <c r="G13" s="25" t="s">
        <v>121</v>
      </c>
      <c r="H13" s="20" t="s">
        <v>114</v>
      </c>
      <c r="I13" s="13" t="s">
        <v>64</v>
      </c>
      <c r="J13" s="13" t="s">
        <v>92</v>
      </c>
      <c r="K13" s="24" t="s">
        <v>94</v>
      </c>
      <c r="L13" s="25" t="s">
        <v>62</v>
      </c>
      <c r="M13" s="20" t="s">
        <v>67</v>
      </c>
      <c r="N13" s="13" t="s">
        <v>87</v>
      </c>
      <c r="O13" s="13" t="s">
        <v>58</v>
      </c>
      <c r="P13" s="13" t="s">
        <v>70</v>
      </c>
      <c r="Q13" s="13" t="s">
        <v>106</v>
      </c>
      <c r="R13" s="13" t="s">
        <v>118</v>
      </c>
      <c r="S13" s="13" t="s">
        <v>116</v>
      </c>
      <c r="T13" s="21" t="s">
        <v>122</v>
      </c>
      <c r="U13" s="24" t="s">
        <v>78</v>
      </c>
      <c r="V13" s="25" t="s">
        <v>99</v>
      </c>
      <c r="W13" s="20" t="s">
        <v>71</v>
      </c>
      <c r="X13" s="13" t="s">
        <v>150</v>
      </c>
      <c r="Y13" s="34" t="s">
        <v>109</v>
      </c>
      <c r="Z13" s="13" t="s">
        <v>120</v>
      </c>
      <c r="AA13" s="13" t="s">
        <v>119</v>
      </c>
      <c r="AB13" s="13" t="s">
        <v>81</v>
      </c>
      <c r="AC13" s="13" t="s">
        <v>111</v>
      </c>
      <c r="AD13" s="23" t="s">
        <v>113</v>
      </c>
    </row>
    <row r="14" spans="1:30" s="54" customFormat="1" ht="24.65" customHeight="1">
      <c r="A14" s="73"/>
      <c r="B14" s="55" t="s">
        <v>97</v>
      </c>
      <c r="C14" s="13" t="s">
        <v>58</v>
      </c>
      <c r="D14" s="13" t="s">
        <v>142</v>
      </c>
      <c r="E14" s="13" t="s">
        <v>62</v>
      </c>
      <c r="F14" s="13" t="s">
        <v>172</v>
      </c>
      <c r="G14" s="13" t="s">
        <v>114</v>
      </c>
      <c r="H14" s="13" t="s">
        <v>120</v>
      </c>
      <c r="I14" s="13" t="s">
        <v>60</v>
      </c>
      <c r="J14" s="13" t="s">
        <v>70</v>
      </c>
      <c r="K14" s="13" t="s">
        <v>84</v>
      </c>
      <c r="L14" s="13" t="s">
        <v>177</v>
      </c>
      <c r="M14" s="13" t="s">
        <v>87</v>
      </c>
      <c r="N14" s="13" t="s">
        <v>109</v>
      </c>
      <c r="O14" s="13" t="s">
        <v>92</v>
      </c>
      <c r="P14" s="13" t="s">
        <v>69</v>
      </c>
      <c r="Q14" s="13" t="s">
        <v>106</v>
      </c>
      <c r="R14" s="13" t="s">
        <v>118</v>
      </c>
      <c r="S14" s="24" t="s">
        <v>102</v>
      </c>
      <c r="T14" s="43" t="s">
        <v>73</v>
      </c>
      <c r="U14" s="20" t="s">
        <v>122</v>
      </c>
      <c r="V14" s="13" t="s">
        <v>80</v>
      </c>
      <c r="W14" s="13" t="s">
        <v>71</v>
      </c>
      <c r="X14" s="13" t="s">
        <v>78</v>
      </c>
      <c r="Y14" s="13" t="s">
        <v>150</v>
      </c>
      <c r="Z14" s="13" t="s">
        <v>94</v>
      </c>
      <c r="AA14" s="13" t="s">
        <v>113</v>
      </c>
      <c r="AB14" s="13" t="s">
        <v>99</v>
      </c>
      <c r="AC14" s="13" t="s">
        <v>93</v>
      </c>
      <c r="AD14" s="23" t="s">
        <v>81</v>
      </c>
    </row>
    <row r="15" spans="1:30" s="57" customFormat="1" ht="24.65" customHeight="1" thickBot="1">
      <c r="A15" s="74"/>
      <c r="B15" s="56" t="s">
        <v>103</v>
      </c>
      <c r="C15" s="15" t="s">
        <v>79</v>
      </c>
      <c r="D15" s="15" t="s">
        <v>58</v>
      </c>
      <c r="E15" s="15" t="s">
        <v>142</v>
      </c>
      <c r="F15" s="15" t="s">
        <v>62</v>
      </c>
      <c r="G15" s="15" t="s">
        <v>105</v>
      </c>
      <c r="H15" s="15" t="s">
        <v>118</v>
      </c>
      <c r="I15" s="15" t="s">
        <v>64</v>
      </c>
      <c r="J15" s="15" t="s">
        <v>99</v>
      </c>
      <c r="K15" s="15" t="s">
        <v>87</v>
      </c>
      <c r="L15" s="15" t="s">
        <v>84</v>
      </c>
      <c r="M15" s="15" t="s">
        <v>67</v>
      </c>
      <c r="N15" s="15" t="s">
        <v>172</v>
      </c>
      <c r="O15" s="15" t="s">
        <v>109</v>
      </c>
      <c r="P15" s="15" t="s">
        <v>69</v>
      </c>
      <c r="Q15" s="15" t="s">
        <v>70</v>
      </c>
      <c r="R15" s="15" t="s">
        <v>83</v>
      </c>
      <c r="S15" s="15" t="s">
        <v>102</v>
      </c>
      <c r="T15" s="15" t="s">
        <v>47</v>
      </c>
      <c r="U15" s="15" t="s">
        <v>176</v>
      </c>
      <c r="V15" s="15" t="s">
        <v>78</v>
      </c>
      <c r="W15" s="15" t="s">
        <v>76</v>
      </c>
      <c r="X15" s="48" t="s">
        <v>117</v>
      </c>
      <c r="Y15" s="15" t="s">
        <v>134</v>
      </c>
      <c r="Z15" s="15" t="s">
        <v>94</v>
      </c>
      <c r="AA15" s="33" t="s">
        <v>113</v>
      </c>
      <c r="AB15" s="15" t="s">
        <v>150</v>
      </c>
      <c r="AC15" s="15" t="s">
        <v>80</v>
      </c>
      <c r="AD15" s="40" t="s">
        <v>106</v>
      </c>
    </row>
    <row r="16" spans="1:30" s="58" customFormat="1" ht="24.65" customHeight="1" thickTop="1">
      <c r="A16" s="70" t="s">
        <v>127</v>
      </c>
      <c r="B16" s="55" t="s">
        <v>31</v>
      </c>
      <c r="C16" s="13" t="s">
        <v>98</v>
      </c>
      <c r="D16" s="13" t="s">
        <v>62</v>
      </c>
      <c r="E16" s="13" t="s">
        <v>114</v>
      </c>
      <c r="F16" s="13" t="s">
        <v>61</v>
      </c>
      <c r="G16" s="13" t="s">
        <v>36</v>
      </c>
      <c r="H16" s="13" t="s">
        <v>118</v>
      </c>
      <c r="I16" s="13" t="s">
        <v>86</v>
      </c>
      <c r="J16" s="13" t="s">
        <v>87</v>
      </c>
      <c r="K16" s="13" t="s">
        <v>84</v>
      </c>
      <c r="L16" s="21" t="s">
        <v>85</v>
      </c>
      <c r="M16" s="13" t="s">
        <v>176</v>
      </c>
      <c r="N16" s="13" t="s">
        <v>107</v>
      </c>
      <c r="O16" s="13" t="s">
        <v>155</v>
      </c>
      <c r="P16" s="13" t="s">
        <v>131</v>
      </c>
      <c r="Q16" s="13" t="s">
        <v>92</v>
      </c>
      <c r="R16" s="21" t="s">
        <v>79</v>
      </c>
      <c r="S16" s="13" t="s">
        <v>113</v>
      </c>
      <c r="T16" s="13" t="s">
        <v>116</v>
      </c>
      <c r="U16" s="24" t="s">
        <v>78</v>
      </c>
      <c r="V16" s="13" t="s">
        <v>80</v>
      </c>
      <c r="W16" s="13" t="s">
        <v>110</v>
      </c>
      <c r="X16" s="13" t="s">
        <v>88</v>
      </c>
      <c r="Y16" s="13" t="s">
        <v>120</v>
      </c>
      <c r="Z16" s="13" t="s">
        <v>94</v>
      </c>
      <c r="AA16" s="21" t="s">
        <v>109</v>
      </c>
      <c r="AB16" s="13" t="s">
        <v>74</v>
      </c>
      <c r="AC16" s="13" t="s">
        <v>96</v>
      </c>
      <c r="AD16" s="23" t="s">
        <v>111</v>
      </c>
    </row>
    <row r="17" spans="1:30" s="58" customFormat="1" ht="24.65" customHeight="1">
      <c r="A17" s="70"/>
      <c r="B17" s="55" t="s">
        <v>57</v>
      </c>
      <c r="C17" s="13" t="s">
        <v>62</v>
      </c>
      <c r="D17" s="13" t="s">
        <v>87</v>
      </c>
      <c r="E17" s="13" t="s">
        <v>34</v>
      </c>
      <c r="F17" s="13" t="s">
        <v>61</v>
      </c>
      <c r="G17" s="13" t="s">
        <v>60</v>
      </c>
      <c r="H17" s="13" t="s">
        <v>37</v>
      </c>
      <c r="I17" s="13" t="s">
        <v>86</v>
      </c>
      <c r="J17" s="13" t="s">
        <v>152</v>
      </c>
      <c r="K17" s="24" t="s">
        <v>65</v>
      </c>
      <c r="L17" s="25" t="s">
        <v>88</v>
      </c>
      <c r="M17" s="20" t="s">
        <v>100</v>
      </c>
      <c r="N17" s="13" t="s">
        <v>92</v>
      </c>
      <c r="O17" s="13" t="s">
        <v>155</v>
      </c>
      <c r="P17" s="13" t="s">
        <v>83</v>
      </c>
      <c r="Q17" s="24" t="s">
        <v>109</v>
      </c>
      <c r="R17" s="25" t="s">
        <v>74</v>
      </c>
      <c r="S17" s="13" t="s">
        <v>78</v>
      </c>
      <c r="T17" s="13" t="s">
        <v>124</v>
      </c>
      <c r="U17" s="13" t="s">
        <v>95</v>
      </c>
      <c r="V17" s="13" t="s">
        <v>110</v>
      </c>
      <c r="W17" s="13" t="s">
        <v>94</v>
      </c>
      <c r="X17" s="13" t="s">
        <v>129</v>
      </c>
      <c r="Y17" s="13" t="s">
        <v>119</v>
      </c>
      <c r="Z17" s="24" t="s">
        <v>79</v>
      </c>
      <c r="AA17" s="25" t="s">
        <v>75</v>
      </c>
      <c r="AB17" s="13" t="s">
        <v>99</v>
      </c>
      <c r="AC17" s="13" t="s">
        <v>111</v>
      </c>
      <c r="AD17" s="23" t="s">
        <v>80</v>
      </c>
    </row>
    <row r="18" spans="1:30" s="58" customFormat="1" ht="24.65" customHeight="1">
      <c r="A18" s="70"/>
      <c r="B18" s="55" t="s">
        <v>82</v>
      </c>
      <c r="C18" s="21" t="s">
        <v>172</v>
      </c>
      <c r="D18" s="13" t="s">
        <v>88</v>
      </c>
      <c r="E18" s="13" t="s">
        <v>101</v>
      </c>
      <c r="F18" s="13" t="s">
        <v>121</v>
      </c>
      <c r="G18" s="13" t="s">
        <v>91</v>
      </c>
      <c r="H18" s="13" t="s">
        <v>114</v>
      </c>
      <c r="I18" s="13" t="s">
        <v>116</v>
      </c>
      <c r="J18" s="21" t="s">
        <v>99</v>
      </c>
      <c r="K18" s="24" t="s">
        <v>65</v>
      </c>
      <c r="L18" s="25" t="s">
        <v>84</v>
      </c>
      <c r="M18" s="20" t="s">
        <v>92</v>
      </c>
      <c r="N18" s="13" t="s">
        <v>156</v>
      </c>
      <c r="O18" s="13" t="s">
        <v>109</v>
      </c>
      <c r="P18" s="13" t="s">
        <v>43</v>
      </c>
      <c r="Q18" s="52" t="s">
        <v>83</v>
      </c>
      <c r="R18" s="13" t="s">
        <v>118</v>
      </c>
      <c r="S18" s="13" t="s">
        <v>73</v>
      </c>
      <c r="T18" s="13" t="s">
        <v>106</v>
      </c>
      <c r="U18" s="13" t="s">
        <v>148</v>
      </c>
      <c r="V18" s="13" t="s">
        <v>129</v>
      </c>
      <c r="W18" s="21" t="s">
        <v>78</v>
      </c>
      <c r="X18" s="13" t="s">
        <v>60</v>
      </c>
      <c r="Y18" s="13" t="s">
        <v>94</v>
      </c>
      <c r="Z18" s="13" t="s">
        <v>79</v>
      </c>
      <c r="AA18" s="13" t="s">
        <v>53</v>
      </c>
      <c r="AB18" s="13" t="s">
        <v>120</v>
      </c>
      <c r="AC18" s="13" t="s">
        <v>55</v>
      </c>
      <c r="AD18" s="23" t="s">
        <v>113</v>
      </c>
    </row>
    <row r="19" spans="1:30" s="58" customFormat="1" ht="24.65" customHeight="1">
      <c r="A19" s="70"/>
      <c r="B19" s="53" t="s">
        <v>97</v>
      </c>
      <c r="C19" s="25" t="s">
        <v>79</v>
      </c>
      <c r="D19" s="20" t="s">
        <v>121</v>
      </c>
      <c r="E19" s="13" t="s">
        <v>107</v>
      </c>
      <c r="F19" s="13" t="s">
        <v>60</v>
      </c>
      <c r="G19" s="13" t="s">
        <v>105</v>
      </c>
      <c r="H19" s="13" t="s">
        <v>62</v>
      </c>
      <c r="I19" s="24" t="s">
        <v>114</v>
      </c>
      <c r="J19" s="25" t="s">
        <v>94</v>
      </c>
      <c r="K19" s="20" t="s">
        <v>83</v>
      </c>
      <c r="L19" s="13" t="s">
        <v>85</v>
      </c>
      <c r="M19" s="13" t="s">
        <v>99</v>
      </c>
      <c r="N19" s="13" t="s">
        <v>41</v>
      </c>
      <c r="O19" s="13" t="s">
        <v>87</v>
      </c>
      <c r="P19" s="13" t="s">
        <v>92</v>
      </c>
      <c r="Q19" s="13" t="s">
        <v>131</v>
      </c>
      <c r="R19" s="13" t="s">
        <v>118</v>
      </c>
      <c r="S19" s="13" t="s">
        <v>119</v>
      </c>
      <c r="T19" s="13" t="s">
        <v>106</v>
      </c>
      <c r="U19" s="13" t="s">
        <v>116</v>
      </c>
      <c r="V19" s="24" t="s">
        <v>68</v>
      </c>
      <c r="W19" s="25" t="s">
        <v>88</v>
      </c>
      <c r="X19" s="20" t="s">
        <v>81</v>
      </c>
      <c r="Y19" s="13" t="s">
        <v>72</v>
      </c>
      <c r="Z19" s="13" t="s">
        <v>109</v>
      </c>
      <c r="AA19" s="13" t="s">
        <v>111</v>
      </c>
      <c r="AB19" s="13" t="s">
        <v>80</v>
      </c>
      <c r="AC19" s="13" t="s">
        <v>128</v>
      </c>
      <c r="AD19" s="23" t="s">
        <v>113</v>
      </c>
    </row>
    <row r="20" spans="1:30" s="58" customFormat="1" ht="24.65" customHeight="1" thickBot="1">
      <c r="A20" s="72"/>
      <c r="B20" s="56" t="s">
        <v>103</v>
      </c>
      <c r="C20" s="15" t="s">
        <v>87</v>
      </c>
      <c r="D20" s="15" t="s">
        <v>89</v>
      </c>
      <c r="E20" s="15" t="s">
        <v>107</v>
      </c>
      <c r="F20" s="15" t="s">
        <v>60</v>
      </c>
      <c r="G20" s="33" t="s">
        <v>62</v>
      </c>
      <c r="H20" s="15" t="s">
        <v>37</v>
      </c>
      <c r="I20" s="15" t="s">
        <v>64</v>
      </c>
      <c r="J20" s="15" t="s">
        <v>152</v>
      </c>
      <c r="K20" s="33" t="s">
        <v>39</v>
      </c>
      <c r="L20" s="15" t="s">
        <v>84</v>
      </c>
      <c r="M20" s="15" t="s">
        <v>100</v>
      </c>
      <c r="N20" s="15" t="s">
        <v>91</v>
      </c>
      <c r="O20" s="15" t="s">
        <v>156</v>
      </c>
      <c r="P20" s="15" t="s">
        <v>88</v>
      </c>
      <c r="Q20" s="15" t="s">
        <v>44</v>
      </c>
      <c r="R20" s="15" t="s">
        <v>45</v>
      </c>
      <c r="S20" s="15" t="s">
        <v>83</v>
      </c>
      <c r="T20" s="13" t="s">
        <v>78</v>
      </c>
      <c r="U20" s="15" t="s">
        <v>74</v>
      </c>
      <c r="V20" s="15" t="s">
        <v>68</v>
      </c>
      <c r="W20" s="15" t="s">
        <v>129</v>
      </c>
      <c r="X20" s="15" t="s">
        <v>116</v>
      </c>
      <c r="Y20" s="34" t="s">
        <v>109</v>
      </c>
      <c r="Z20" s="15" t="s">
        <v>112</v>
      </c>
      <c r="AA20" s="15" t="s">
        <v>141</v>
      </c>
      <c r="AB20" s="15" t="s">
        <v>54</v>
      </c>
      <c r="AC20" s="15" t="s">
        <v>128</v>
      </c>
      <c r="AD20" s="31" t="s">
        <v>106</v>
      </c>
    </row>
    <row r="21" spans="1:30" s="54" customFormat="1" ht="24.65" customHeight="1" thickTop="1">
      <c r="A21" s="70" t="s">
        <v>133</v>
      </c>
      <c r="B21" s="55" t="s">
        <v>31</v>
      </c>
      <c r="C21" s="13" t="s">
        <v>114</v>
      </c>
      <c r="D21" s="13" t="s">
        <v>89</v>
      </c>
      <c r="E21" s="13" t="s">
        <v>61</v>
      </c>
      <c r="F21" s="13" t="s">
        <v>85</v>
      </c>
      <c r="G21" s="13" t="s">
        <v>115</v>
      </c>
      <c r="H21" s="13" t="s">
        <v>87</v>
      </c>
      <c r="I21" s="13" t="s">
        <v>60</v>
      </c>
      <c r="J21" s="13" t="s">
        <v>123</v>
      </c>
      <c r="K21" s="13" t="s">
        <v>84</v>
      </c>
      <c r="L21" s="13" t="s">
        <v>99</v>
      </c>
      <c r="M21" s="13" t="s">
        <v>106</v>
      </c>
      <c r="N21" s="13" t="s">
        <v>109</v>
      </c>
      <c r="O21" s="13" t="s">
        <v>76</v>
      </c>
      <c r="P21" s="13" t="s">
        <v>108</v>
      </c>
      <c r="Q21" s="13" t="s">
        <v>66</v>
      </c>
      <c r="R21" s="13" t="s">
        <v>131</v>
      </c>
      <c r="S21" s="13" t="s">
        <v>88</v>
      </c>
      <c r="T21" s="13" t="s">
        <v>110</v>
      </c>
      <c r="U21" s="13" t="s">
        <v>155</v>
      </c>
      <c r="V21" s="13" t="s">
        <v>58</v>
      </c>
      <c r="W21" s="21" t="s">
        <v>71</v>
      </c>
      <c r="X21" s="47" t="s">
        <v>80</v>
      </c>
      <c r="Y21" s="21" t="s">
        <v>94</v>
      </c>
      <c r="Z21" s="13" t="s">
        <v>125</v>
      </c>
      <c r="AA21" s="13" t="s">
        <v>78</v>
      </c>
      <c r="AB21" s="21" t="s">
        <v>102</v>
      </c>
      <c r="AC21" s="20" t="s">
        <v>86</v>
      </c>
      <c r="AD21" s="29" t="s">
        <v>81</v>
      </c>
    </row>
    <row r="22" spans="1:30" s="54" customFormat="1" ht="24.65" customHeight="1">
      <c r="A22" s="70"/>
      <c r="B22" s="55" t="s">
        <v>57</v>
      </c>
      <c r="C22" s="13" t="s">
        <v>152</v>
      </c>
      <c r="D22" s="13" t="s">
        <v>114</v>
      </c>
      <c r="E22" s="13" t="s">
        <v>61</v>
      </c>
      <c r="F22" s="13" t="s">
        <v>120</v>
      </c>
      <c r="G22" s="13" t="s">
        <v>91</v>
      </c>
      <c r="H22" s="13" t="s">
        <v>121</v>
      </c>
      <c r="I22" s="13" t="s">
        <v>78</v>
      </c>
      <c r="J22" s="13" t="s">
        <v>123</v>
      </c>
      <c r="K22" s="13" t="s">
        <v>84</v>
      </c>
      <c r="L22" s="13" t="s">
        <v>83</v>
      </c>
      <c r="M22" s="13" t="s">
        <v>106</v>
      </c>
      <c r="N22" s="13" t="s">
        <v>67</v>
      </c>
      <c r="O22" s="13" t="s">
        <v>76</v>
      </c>
      <c r="P22" s="32" t="s">
        <v>58</v>
      </c>
      <c r="Q22" s="13" t="s">
        <v>88</v>
      </c>
      <c r="R22" s="36" t="s">
        <v>109</v>
      </c>
      <c r="S22" s="13" t="s">
        <v>72</v>
      </c>
      <c r="T22" s="13" t="s">
        <v>65</v>
      </c>
      <c r="U22" s="13" t="s">
        <v>110</v>
      </c>
      <c r="V22" s="24" t="s">
        <v>68</v>
      </c>
      <c r="W22" s="25" t="s">
        <v>129</v>
      </c>
      <c r="X22" s="39" t="s">
        <v>130</v>
      </c>
      <c r="Y22" s="25" t="s">
        <v>71</v>
      </c>
      <c r="Z22" s="20" t="s">
        <v>75</v>
      </c>
      <c r="AA22" s="13" t="s">
        <v>122</v>
      </c>
      <c r="AB22" s="44" t="s">
        <v>175</v>
      </c>
      <c r="AC22" s="35" t="s">
        <v>86</v>
      </c>
      <c r="AD22" s="25" t="s">
        <v>99</v>
      </c>
    </row>
    <row r="23" spans="1:30" s="54" customFormat="1" ht="24.65" customHeight="1">
      <c r="A23" s="70"/>
      <c r="B23" s="55" t="s">
        <v>82</v>
      </c>
      <c r="C23" s="13" t="s">
        <v>152</v>
      </c>
      <c r="D23" s="13" t="s">
        <v>62</v>
      </c>
      <c r="E23" s="13" t="s">
        <v>101</v>
      </c>
      <c r="F23" s="13" t="s">
        <v>60</v>
      </c>
      <c r="G23" s="13" t="s">
        <v>91</v>
      </c>
      <c r="H23" s="13" t="s">
        <v>118</v>
      </c>
      <c r="I23" s="13" t="s">
        <v>114</v>
      </c>
      <c r="J23" s="13" t="s">
        <v>145</v>
      </c>
      <c r="K23" s="13" t="s">
        <v>99</v>
      </c>
      <c r="L23" s="13" t="s">
        <v>85</v>
      </c>
      <c r="M23" s="13" t="s">
        <v>88</v>
      </c>
      <c r="N23" s="13" t="s">
        <v>70</v>
      </c>
      <c r="O23" s="24" t="s">
        <v>90</v>
      </c>
      <c r="P23" s="25" t="s">
        <v>58</v>
      </c>
      <c r="Q23" s="39" t="s">
        <v>109</v>
      </c>
      <c r="R23" s="26" t="s">
        <v>87</v>
      </c>
      <c r="S23" s="20" t="s">
        <v>150</v>
      </c>
      <c r="T23" s="13" t="s">
        <v>65</v>
      </c>
      <c r="U23" s="13" t="s">
        <v>155</v>
      </c>
      <c r="V23" s="21" t="s">
        <v>68</v>
      </c>
      <c r="W23" s="13" t="s">
        <v>119</v>
      </c>
      <c r="X23" s="13" t="s">
        <v>110</v>
      </c>
      <c r="Y23" s="13" t="s">
        <v>154</v>
      </c>
      <c r="Z23" s="21" t="s">
        <v>78</v>
      </c>
      <c r="AA23" s="24" t="s">
        <v>74</v>
      </c>
      <c r="AB23" s="25" t="s">
        <v>59</v>
      </c>
      <c r="AC23" s="25" t="s">
        <v>126</v>
      </c>
      <c r="AD23" s="27" t="s">
        <v>120</v>
      </c>
    </row>
    <row r="24" spans="1:30" s="54" customFormat="1" ht="24.65" customHeight="1">
      <c r="A24" s="70"/>
      <c r="B24" s="55" t="s">
        <v>97</v>
      </c>
      <c r="C24" s="13" t="s">
        <v>121</v>
      </c>
      <c r="D24" s="13" t="s">
        <v>145</v>
      </c>
      <c r="E24" s="13" t="s">
        <v>101</v>
      </c>
      <c r="F24" s="13" t="s">
        <v>35</v>
      </c>
      <c r="G24" s="13" t="s">
        <v>114</v>
      </c>
      <c r="H24" s="13" t="s">
        <v>118</v>
      </c>
      <c r="I24" s="13" t="s">
        <v>130</v>
      </c>
      <c r="J24" s="13" t="s">
        <v>62</v>
      </c>
      <c r="K24" s="13" t="s">
        <v>65</v>
      </c>
      <c r="L24" s="13" t="s">
        <v>87</v>
      </c>
      <c r="M24" s="13" t="s">
        <v>70</v>
      </c>
      <c r="N24" s="13" t="s">
        <v>91</v>
      </c>
      <c r="O24" s="13" t="s">
        <v>155</v>
      </c>
      <c r="P24" s="13" t="s">
        <v>132</v>
      </c>
      <c r="Q24" s="13" t="s">
        <v>89</v>
      </c>
      <c r="R24" s="13" t="s">
        <v>74</v>
      </c>
      <c r="S24" s="13" t="s">
        <v>119</v>
      </c>
      <c r="T24" s="13" t="s">
        <v>106</v>
      </c>
      <c r="U24" s="24" t="s">
        <v>83</v>
      </c>
      <c r="V24" s="26" t="s">
        <v>48</v>
      </c>
      <c r="W24" s="20" t="s">
        <v>78</v>
      </c>
      <c r="X24" s="13" t="s">
        <v>122</v>
      </c>
      <c r="Y24" s="24" t="s">
        <v>94</v>
      </c>
      <c r="Z24" s="25" t="s">
        <v>150</v>
      </c>
      <c r="AA24" s="13" t="s">
        <v>109</v>
      </c>
      <c r="AB24" s="24" t="s">
        <v>59</v>
      </c>
      <c r="AC24" s="25" t="s">
        <v>99</v>
      </c>
      <c r="AD24" s="20" t="s">
        <v>77</v>
      </c>
    </row>
    <row r="25" spans="1:30" s="57" customFormat="1" ht="24.65" customHeight="1" thickBot="1">
      <c r="A25" s="72"/>
      <c r="B25" s="56" t="s">
        <v>103</v>
      </c>
      <c r="C25" s="15" t="s">
        <v>70</v>
      </c>
      <c r="D25" s="15" t="s">
        <v>58</v>
      </c>
      <c r="E25" s="15" t="s">
        <v>121</v>
      </c>
      <c r="F25" s="15" t="s">
        <v>62</v>
      </c>
      <c r="G25" s="15" t="s">
        <v>88</v>
      </c>
      <c r="H25" s="15" t="s">
        <v>60</v>
      </c>
      <c r="I25" s="15" t="s">
        <v>87</v>
      </c>
      <c r="J25" s="15" t="s">
        <v>152</v>
      </c>
      <c r="K25" s="15" t="s">
        <v>122</v>
      </c>
      <c r="L25" s="48" t="s">
        <v>177</v>
      </c>
      <c r="M25" s="15" t="s">
        <v>76</v>
      </c>
      <c r="N25" s="15" t="s">
        <v>91</v>
      </c>
      <c r="O25" s="15" t="s">
        <v>101</v>
      </c>
      <c r="P25" s="15" t="s">
        <v>109</v>
      </c>
      <c r="Q25" s="15" t="s">
        <v>65</v>
      </c>
      <c r="R25" s="15" t="s">
        <v>74</v>
      </c>
      <c r="S25" s="15" t="s">
        <v>106</v>
      </c>
      <c r="T25" s="15" t="s">
        <v>83</v>
      </c>
      <c r="U25" s="33" t="s">
        <v>150</v>
      </c>
      <c r="V25" s="15" t="s">
        <v>85</v>
      </c>
      <c r="W25" s="15" t="s">
        <v>49</v>
      </c>
      <c r="X25" s="15" t="s">
        <v>78</v>
      </c>
      <c r="Y25" s="15" t="s">
        <v>146</v>
      </c>
      <c r="Z25" s="13" t="s">
        <v>119</v>
      </c>
      <c r="AA25" s="33" t="s">
        <v>75</v>
      </c>
      <c r="AB25" s="15" t="s">
        <v>143</v>
      </c>
      <c r="AC25" s="15" t="s">
        <v>120</v>
      </c>
      <c r="AD25" s="49" t="s">
        <v>77</v>
      </c>
    </row>
    <row r="26" spans="1:30" s="60" customFormat="1" ht="24.65" customHeight="1" thickTop="1">
      <c r="A26" s="67" t="s">
        <v>135</v>
      </c>
      <c r="B26" s="59" t="s">
        <v>31</v>
      </c>
      <c r="C26" s="16" t="s">
        <v>98</v>
      </c>
      <c r="D26" s="16" t="s">
        <v>172</v>
      </c>
      <c r="E26" s="16" t="s">
        <v>88</v>
      </c>
      <c r="F26" s="16" t="s">
        <v>100</v>
      </c>
      <c r="G26" s="16" t="s">
        <v>87</v>
      </c>
      <c r="H26" s="16" t="s">
        <v>142</v>
      </c>
      <c r="I26" s="25" t="s">
        <v>121</v>
      </c>
      <c r="J26" s="16" t="s">
        <v>94</v>
      </c>
      <c r="K26" s="16" t="s">
        <v>123</v>
      </c>
      <c r="L26" s="16" t="s">
        <v>58</v>
      </c>
      <c r="M26" s="16" t="s">
        <v>156</v>
      </c>
      <c r="N26" s="16" t="s">
        <v>74</v>
      </c>
      <c r="O26" s="16" t="s">
        <v>92</v>
      </c>
      <c r="P26" s="16" t="s">
        <v>102</v>
      </c>
      <c r="Q26" s="16" t="s">
        <v>106</v>
      </c>
      <c r="R26" s="45" t="s">
        <v>71</v>
      </c>
      <c r="S26" s="51" t="s">
        <v>83</v>
      </c>
      <c r="T26" s="46" t="s">
        <v>80</v>
      </c>
      <c r="U26" s="38" t="s">
        <v>95</v>
      </c>
      <c r="V26" s="16" t="s">
        <v>116</v>
      </c>
      <c r="W26" s="16" t="s">
        <v>110</v>
      </c>
      <c r="X26" s="16" t="s">
        <v>59</v>
      </c>
      <c r="Y26" s="16" t="s">
        <v>145</v>
      </c>
      <c r="Z26" s="16" t="s">
        <v>111</v>
      </c>
      <c r="AA26" s="16" t="s">
        <v>150</v>
      </c>
      <c r="AB26" s="16" t="s">
        <v>149</v>
      </c>
      <c r="AC26" s="63" t="s">
        <v>86</v>
      </c>
      <c r="AD26" s="41" t="s">
        <v>96</v>
      </c>
    </row>
    <row r="27" spans="1:30" s="54" customFormat="1" ht="24.65" customHeight="1">
      <c r="A27" s="68"/>
      <c r="B27" s="55" t="s">
        <v>57</v>
      </c>
      <c r="C27" s="13" t="s">
        <v>98</v>
      </c>
      <c r="D27" s="13" t="s">
        <v>58</v>
      </c>
      <c r="E27" s="13" t="s">
        <v>116</v>
      </c>
      <c r="F27" s="13" t="s">
        <v>87</v>
      </c>
      <c r="G27" s="20" t="s">
        <v>172</v>
      </c>
      <c r="H27" s="13" t="s">
        <v>88</v>
      </c>
      <c r="I27" s="13" t="s">
        <v>63</v>
      </c>
      <c r="J27" s="13" t="s">
        <v>94</v>
      </c>
      <c r="K27" s="13" t="s">
        <v>123</v>
      </c>
      <c r="L27" s="13" t="s">
        <v>92</v>
      </c>
      <c r="M27" s="13" t="s">
        <v>100</v>
      </c>
      <c r="N27" s="13" t="s">
        <v>74</v>
      </c>
      <c r="O27" s="13" t="s">
        <v>176</v>
      </c>
      <c r="P27" s="13" t="s">
        <v>102</v>
      </c>
      <c r="Q27" s="24" t="s">
        <v>108</v>
      </c>
      <c r="R27" s="13" t="s">
        <v>71</v>
      </c>
      <c r="S27" s="50" t="s">
        <v>106</v>
      </c>
      <c r="T27" s="24" t="s">
        <v>128</v>
      </c>
      <c r="U27" s="25" t="s">
        <v>83</v>
      </c>
      <c r="V27" s="20" t="s">
        <v>110</v>
      </c>
      <c r="W27" s="13" t="s">
        <v>76</v>
      </c>
      <c r="X27" s="13" t="s">
        <v>59</v>
      </c>
      <c r="Y27" s="21" t="s">
        <v>145</v>
      </c>
      <c r="Z27" s="21" t="s">
        <v>149</v>
      </c>
      <c r="AA27" s="28" t="s">
        <v>111</v>
      </c>
      <c r="AB27" s="24" t="s">
        <v>151</v>
      </c>
      <c r="AC27" s="26" t="s">
        <v>86</v>
      </c>
      <c r="AD27" s="25" t="s">
        <v>140</v>
      </c>
    </row>
    <row r="28" spans="1:30" s="54" customFormat="1" ht="24.65" customHeight="1">
      <c r="A28" s="68"/>
      <c r="B28" s="55" t="s">
        <v>82</v>
      </c>
      <c r="C28" s="21" t="s">
        <v>152</v>
      </c>
      <c r="D28" s="13" t="s">
        <v>145</v>
      </c>
      <c r="E28" s="13" t="s">
        <v>107</v>
      </c>
      <c r="F28" s="13" t="s">
        <v>35</v>
      </c>
      <c r="G28" s="24" t="s">
        <v>142</v>
      </c>
      <c r="H28" s="25" t="s">
        <v>63</v>
      </c>
      <c r="I28" s="20" t="s">
        <v>69</v>
      </c>
      <c r="J28" s="13" t="s">
        <v>123</v>
      </c>
      <c r="K28" s="13" t="s">
        <v>94</v>
      </c>
      <c r="L28" s="13" t="s">
        <v>96</v>
      </c>
      <c r="M28" s="13" t="s">
        <v>106</v>
      </c>
      <c r="N28" s="13" t="s">
        <v>88</v>
      </c>
      <c r="O28" s="13" t="s">
        <v>101</v>
      </c>
      <c r="P28" s="13" t="s">
        <v>64</v>
      </c>
      <c r="Q28" s="13" t="s">
        <v>66</v>
      </c>
      <c r="R28" s="13" t="s">
        <v>92</v>
      </c>
      <c r="S28" s="13" t="s">
        <v>110</v>
      </c>
      <c r="T28" s="24" t="s">
        <v>83</v>
      </c>
      <c r="U28" s="13" t="s">
        <v>155</v>
      </c>
      <c r="V28" s="13" t="s">
        <v>58</v>
      </c>
      <c r="W28" s="13" t="s">
        <v>76</v>
      </c>
      <c r="X28" s="35" t="s">
        <v>77</v>
      </c>
      <c r="Y28" s="25" t="s">
        <v>73</v>
      </c>
      <c r="Z28" s="25" t="s">
        <v>112</v>
      </c>
      <c r="AA28" s="20" t="s">
        <v>151</v>
      </c>
      <c r="AB28" s="24" t="s">
        <v>102</v>
      </c>
      <c r="AC28" s="26" t="s">
        <v>122</v>
      </c>
      <c r="AD28" s="27" t="s">
        <v>108</v>
      </c>
    </row>
    <row r="29" spans="1:30" s="54" customFormat="1" ht="24.65" customHeight="1">
      <c r="A29" s="68"/>
      <c r="B29" s="53" t="s">
        <v>97</v>
      </c>
      <c r="C29" s="25" t="s">
        <v>152</v>
      </c>
      <c r="D29" s="20" t="s">
        <v>59</v>
      </c>
      <c r="E29" s="13" t="s">
        <v>87</v>
      </c>
      <c r="F29" s="13" t="s">
        <v>100</v>
      </c>
      <c r="G29" s="20" t="s">
        <v>115</v>
      </c>
      <c r="H29" s="13" t="s">
        <v>107</v>
      </c>
      <c r="I29" s="13" t="s">
        <v>69</v>
      </c>
      <c r="J29" s="13" t="s">
        <v>123</v>
      </c>
      <c r="K29" s="13" t="s">
        <v>92</v>
      </c>
      <c r="L29" s="13" t="s">
        <v>58</v>
      </c>
      <c r="M29" s="13" t="s">
        <v>76</v>
      </c>
      <c r="N29" s="13" t="s">
        <v>67</v>
      </c>
      <c r="O29" s="13" t="s">
        <v>101</v>
      </c>
      <c r="P29" s="13" t="s">
        <v>64</v>
      </c>
      <c r="Q29" s="13" t="s">
        <v>66</v>
      </c>
      <c r="R29" s="13" t="s">
        <v>79</v>
      </c>
      <c r="S29" s="13" t="s">
        <v>102</v>
      </c>
      <c r="T29" s="13" t="s">
        <v>88</v>
      </c>
      <c r="U29" s="13" t="s">
        <v>155</v>
      </c>
      <c r="V29" s="13" t="s">
        <v>85</v>
      </c>
      <c r="W29" s="24" t="s">
        <v>122</v>
      </c>
      <c r="X29" s="25" t="s">
        <v>110</v>
      </c>
      <c r="Y29" s="20" t="s">
        <v>71</v>
      </c>
      <c r="Z29" s="13" t="s">
        <v>68</v>
      </c>
      <c r="AA29" s="28" t="s">
        <v>95</v>
      </c>
      <c r="AB29" s="24" t="s">
        <v>74</v>
      </c>
      <c r="AC29" s="25" t="s">
        <v>106</v>
      </c>
      <c r="AD29" s="27" t="s">
        <v>150</v>
      </c>
    </row>
    <row r="30" spans="1:30" s="57" customFormat="1" ht="24.65" customHeight="1" thickBot="1">
      <c r="A30" s="69"/>
      <c r="B30" s="56" t="s">
        <v>103</v>
      </c>
      <c r="C30" s="15" t="s">
        <v>79</v>
      </c>
      <c r="D30" s="15" t="s">
        <v>59</v>
      </c>
      <c r="E30" s="15" t="s">
        <v>101</v>
      </c>
      <c r="F30" s="15" t="s">
        <v>88</v>
      </c>
      <c r="G30" s="15" t="s">
        <v>115</v>
      </c>
      <c r="H30" s="15" t="s">
        <v>107</v>
      </c>
      <c r="I30" s="15" t="s">
        <v>38</v>
      </c>
      <c r="J30" s="15" t="s">
        <v>147</v>
      </c>
      <c r="K30" s="15" t="s">
        <v>96</v>
      </c>
      <c r="L30" s="15" t="s">
        <v>58</v>
      </c>
      <c r="M30" s="15" t="s">
        <v>76</v>
      </c>
      <c r="N30" s="15" t="s">
        <v>67</v>
      </c>
      <c r="O30" s="15" t="s">
        <v>155</v>
      </c>
      <c r="P30" s="15" t="s">
        <v>87</v>
      </c>
      <c r="Q30" s="15" t="s">
        <v>44</v>
      </c>
      <c r="R30" s="15" t="s">
        <v>70</v>
      </c>
      <c r="S30" s="15" t="s">
        <v>122</v>
      </c>
      <c r="T30" s="33" t="s">
        <v>150</v>
      </c>
      <c r="U30" s="15" t="s">
        <v>74</v>
      </c>
      <c r="V30" s="15" t="s">
        <v>85</v>
      </c>
      <c r="W30" s="15" t="s">
        <v>93</v>
      </c>
      <c r="X30" s="15" t="s">
        <v>77</v>
      </c>
      <c r="Y30" s="15" t="s">
        <v>71</v>
      </c>
      <c r="Z30" s="15" t="s">
        <v>68</v>
      </c>
      <c r="AA30" s="42" t="s">
        <v>95</v>
      </c>
      <c r="AB30" s="15" t="s">
        <v>175</v>
      </c>
      <c r="AC30" s="15" t="s">
        <v>149</v>
      </c>
      <c r="AD30" s="31" t="s">
        <v>106</v>
      </c>
    </row>
    <row r="31" spans="1:30" s="58" customFormat="1" ht="24.65" customHeight="1" thickTop="1">
      <c r="A31" s="70" t="s">
        <v>136</v>
      </c>
      <c r="B31" s="55" t="s">
        <v>31</v>
      </c>
      <c r="C31" s="13" t="s">
        <v>98</v>
      </c>
      <c r="D31" s="13" t="s">
        <v>33</v>
      </c>
      <c r="E31" s="13" t="s">
        <v>90</v>
      </c>
      <c r="F31" s="21" t="s">
        <v>85</v>
      </c>
      <c r="G31" s="13" t="s">
        <v>105</v>
      </c>
      <c r="H31" s="13" t="s">
        <v>107</v>
      </c>
      <c r="I31" s="13" t="s">
        <v>60</v>
      </c>
      <c r="J31" s="13" t="s">
        <v>147</v>
      </c>
      <c r="K31" s="13" t="s">
        <v>123</v>
      </c>
      <c r="L31" s="13" t="s">
        <v>92</v>
      </c>
      <c r="M31" s="13" t="s">
        <v>100</v>
      </c>
      <c r="N31" s="13" t="s">
        <v>131</v>
      </c>
      <c r="O31" s="13" t="s">
        <v>88</v>
      </c>
      <c r="P31" s="13" t="s">
        <v>58</v>
      </c>
      <c r="Q31" s="13" t="s">
        <v>89</v>
      </c>
      <c r="R31" s="13" t="s">
        <v>108</v>
      </c>
      <c r="S31" s="13" t="s">
        <v>102</v>
      </c>
      <c r="T31" s="30" t="s">
        <v>128</v>
      </c>
      <c r="U31" s="13" t="s">
        <v>95</v>
      </c>
      <c r="V31" s="13" t="s">
        <v>122</v>
      </c>
      <c r="W31" s="13" t="s">
        <v>174</v>
      </c>
      <c r="X31" s="13" t="s">
        <v>50</v>
      </c>
      <c r="Y31" s="13" t="s">
        <v>51</v>
      </c>
      <c r="Z31" s="13" t="s">
        <v>109</v>
      </c>
      <c r="AA31" s="13" t="s">
        <v>113</v>
      </c>
      <c r="AB31" s="13" t="s">
        <v>74</v>
      </c>
      <c r="AC31" s="47" t="s">
        <v>93</v>
      </c>
      <c r="AD31" s="13" t="s">
        <v>151</v>
      </c>
    </row>
    <row r="32" spans="1:30" s="58" customFormat="1" ht="24.65" customHeight="1">
      <c r="A32" s="70"/>
      <c r="B32" s="55" t="s">
        <v>57</v>
      </c>
      <c r="C32" s="13" t="s">
        <v>32</v>
      </c>
      <c r="D32" s="13" t="s">
        <v>59</v>
      </c>
      <c r="E32" s="24" t="s">
        <v>60</v>
      </c>
      <c r="F32" s="25" t="s">
        <v>85</v>
      </c>
      <c r="G32" s="20" t="s">
        <v>105</v>
      </c>
      <c r="H32" s="13" t="s">
        <v>107</v>
      </c>
      <c r="I32" s="13" t="s">
        <v>88</v>
      </c>
      <c r="J32" s="13" t="s">
        <v>92</v>
      </c>
      <c r="K32" s="13" t="s">
        <v>123</v>
      </c>
      <c r="L32" s="13" t="s">
        <v>99</v>
      </c>
      <c r="M32" s="13" t="s">
        <v>40</v>
      </c>
      <c r="N32" s="13" t="s">
        <v>74</v>
      </c>
      <c r="O32" s="13" t="s">
        <v>42</v>
      </c>
      <c r="P32" s="13" t="s">
        <v>64</v>
      </c>
      <c r="Q32" s="13" t="s">
        <v>89</v>
      </c>
      <c r="R32" s="13" t="s">
        <v>71</v>
      </c>
      <c r="S32" s="13" t="s">
        <v>78</v>
      </c>
      <c r="T32" s="13" t="s">
        <v>65</v>
      </c>
      <c r="U32" s="13" t="s">
        <v>95</v>
      </c>
      <c r="V32" s="13" t="s">
        <v>58</v>
      </c>
      <c r="W32" s="26" t="s">
        <v>116</v>
      </c>
      <c r="X32" s="13" t="s">
        <v>77</v>
      </c>
      <c r="Y32" s="25" t="s">
        <v>145</v>
      </c>
      <c r="Z32" s="13" t="s">
        <v>151</v>
      </c>
      <c r="AA32" s="13" t="s">
        <v>113</v>
      </c>
      <c r="AB32" s="13" t="s">
        <v>111</v>
      </c>
      <c r="AC32" s="25" t="s">
        <v>128</v>
      </c>
      <c r="AD32" s="13" t="s">
        <v>117</v>
      </c>
    </row>
    <row r="33" spans="1:30" s="58" customFormat="1" ht="24.65" customHeight="1">
      <c r="A33" s="70"/>
      <c r="B33" s="55" t="s">
        <v>82</v>
      </c>
      <c r="C33" s="13" t="s">
        <v>88</v>
      </c>
      <c r="D33" s="13" t="s">
        <v>59</v>
      </c>
      <c r="E33" s="24" t="s">
        <v>107</v>
      </c>
      <c r="F33" s="13" t="s">
        <v>100</v>
      </c>
      <c r="G33" s="20" t="s">
        <v>60</v>
      </c>
      <c r="H33" s="24" t="s">
        <v>105</v>
      </c>
      <c r="I33" s="21" t="s">
        <v>69</v>
      </c>
      <c r="J33" s="13" t="s">
        <v>122</v>
      </c>
      <c r="K33" s="13" t="s">
        <v>39</v>
      </c>
      <c r="L33" s="13" t="s">
        <v>70</v>
      </c>
      <c r="M33" s="13" t="s">
        <v>92</v>
      </c>
      <c r="N33" s="13" t="s">
        <v>67</v>
      </c>
      <c r="O33" s="13" t="s">
        <v>76</v>
      </c>
      <c r="P33" s="13" t="s">
        <v>64</v>
      </c>
      <c r="Q33" s="13" t="s">
        <v>173</v>
      </c>
      <c r="R33" s="13" t="s">
        <v>71</v>
      </c>
      <c r="S33" s="13" t="s">
        <v>46</v>
      </c>
      <c r="T33" s="13" t="s">
        <v>128</v>
      </c>
      <c r="U33" s="24" t="s">
        <v>74</v>
      </c>
      <c r="V33" s="25" t="s">
        <v>129</v>
      </c>
      <c r="W33" s="20" t="s">
        <v>72</v>
      </c>
      <c r="X33" s="13" t="s">
        <v>77</v>
      </c>
      <c r="Y33" s="13" t="s">
        <v>145</v>
      </c>
      <c r="Z33" s="13" t="s">
        <v>79</v>
      </c>
      <c r="AA33" s="13" t="s">
        <v>139</v>
      </c>
      <c r="AB33" s="13" t="s">
        <v>78</v>
      </c>
      <c r="AC33" s="13" t="s">
        <v>150</v>
      </c>
      <c r="AD33" s="23" t="s">
        <v>56</v>
      </c>
    </row>
    <row r="34" spans="1:30" s="58" customFormat="1" ht="24.65" customHeight="1">
      <c r="A34" s="70"/>
      <c r="B34" s="55" t="s">
        <v>97</v>
      </c>
      <c r="C34" s="13" t="s">
        <v>153</v>
      </c>
      <c r="D34" s="13" t="s">
        <v>145</v>
      </c>
      <c r="E34" s="13" t="s">
        <v>60</v>
      </c>
      <c r="F34" s="13" t="s">
        <v>61</v>
      </c>
      <c r="G34" s="20" t="s">
        <v>116</v>
      </c>
      <c r="H34" s="24" t="s">
        <v>105</v>
      </c>
      <c r="I34" s="25" t="s">
        <v>78</v>
      </c>
      <c r="J34" s="20" t="s">
        <v>88</v>
      </c>
      <c r="K34" s="13" t="s">
        <v>92</v>
      </c>
      <c r="L34" s="13" t="s">
        <v>85</v>
      </c>
      <c r="M34" s="13" t="s">
        <v>67</v>
      </c>
      <c r="N34" s="13" t="s">
        <v>107</v>
      </c>
      <c r="O34" s="13" t="s">
        <v>70</v>
      </c>
      <c r="P34" s="13" t="s">
        <v>102</v>
      </c>
      <c r="Q34" s="13" t="s">
        <v>65</v>
      </c>
      <c r="R34" s="13" t="s">
        <v>134</v>
      </c>
      <c r="S34" s="13" t="s">
        <v>113</v>
      </c>
      <c r="T34" s="13" t="s">
        <v>109</v>
      </c>
      <c r="U34" s="13" t="s">
        <v>93</v>
      </c>
      <c r="V34" s="20" t="s">
        <v>132</v>
      </c>
      <c r="W34" s="20" t="s">
        <v>150</v>
      </c>
      <c r="X34" s="13" t="s">
        <v>59</v>
      </c>
      <c r="Y34" s="13" t="s">
        <v>111</v>
      </c>
      <c r="Z34" s="13" t="s">
        <v>79</v>
      </c>
      <c r="AA34" s="13" t="s">
        <v>72</v>
      </c>
      <c r="AB34" s="24" t="s">
        <v>122</v>
      </c>
      <c r="AC34" s="13" t="s">
        <v>128</v>
      </c>
      <c r="AD34" s="25" t="s">
        <v>99</v>
      </c>
    </row>
    <row r="35" spans="1:30" s="58" customFormat="1" ht="24.65" customHeight="1">
      <c r="A35" s="71"/>
      <c r="B35" s="61" t="s">
        <v>103</v>
      </c>
      <c r="C35" s="36" t="s">
        <v>32</v>
      </c>
      <c r="D35" s="13" t="s">
        <v>145</v>
      </c>
      <c r="E35" s="36" t="s">
        <v>34</v>
      </c>
      <c r="F35" s="36" t="s">
        <v>61</v>
      </c>
      <c r="G35" s="13" t="s">
        <v>153</v>
      </c>
      <c r="H35" s="36" t="s">
        <v>60</v>
      </c>
      <c r="I35" s="36" t="s">
        <v>38</v>
      </c>
      <c r="J35" s="36" t="s">
        <v>96</v>
      </c>
      <c r="K35" s="13" t="s">
        <v>70</v>
      </c>
      <c r="L35" s="36" t="s">
        <v>122</v>
      </c>
      <c r="M35" s="36" t="s">
        <v>67</v>
      </c>
      <c r="N35" s="36" t="s">
        <v>41</v>
      </c>
      <c r="O35" s="36" t="s">
        <v>42</v>
      </c>
      <c r="P35" s="36" t="s">
        <v>102</v>
      </c>
      <c r="Q35" s="62" t="s">
        <v>65</v>
      </c>
      <c r="R35" s="36" t="s">
        <v>109</v>
      </c>
      <c r="S35" s="13" t="s">
        <v>113</v>
      </c>
      <c r="T35" s="13" t="s">
        <v>72</v>
      </c>
      <c r="U35" s="52" t="s">
        <v>88</v>
      </c>
      <c r="V35" s="36" t="s">
        <v>78</v>
      </c>
      <c r="W35" s="36" t="s">
        <v>71</v>
      </c>
      <c r="X35" s="36" t="s">
        <v>129</v>
      </c>
      <c r="Y35" s="13" t="s">
        <v>151</v>
      </c>
      <c r="Z35" s="36" t="s">
        <v>52</v>
      </c>
      <c r="AA35" s="36" t="s">
        <v>120</v>
      </c>
      <c r="AB35" s="24" t="s">
        <v>59</v>
      </c>
      <c r="AC35" s="25" t="s">
        <v>99</v>
      </c>
      <c r="AD35" s="37" t="s">
        <v>140</v>
      </c>
    </row>
    <row r="36" spans="1:30" ht="12" customHeight="1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4"/>
      <c r="V36" s="11"/>
      <c r="W36" s="11"/>
      <c r="X36" s="11"/>
      <c r="Y36" s="11"/>
      <c r="Z36" s="11"/>
      <c r="AA36" s="11"/>
      <c r="AB36" s="11"/>
      <c r="AC36" s="11"/>
      <c r="AD36" s="11"/>
    </row>
    <row r="37" spans="1:30" ht="14">
      <c r="G37" s="65" t="s">
        <v>179</v>
      </c>
      <c r="H37" s="65"/>
      <c r="I37" s="65"/>
      <c r="P37" s="65" t="s">
        <v>179</v>
      </c>
      <c r="Q37" s="65"/>
      <c r="R37" s="65"/>
      <c r="V37" s="65" t="s">
        <v>179</v>
      </c>
      <c r="W37" s="65"/>
      <c r="X37" s="65"/>
      <c r="AB37" s="65" t="s">
        <v>179</v>
      </c>
      <c r="AC37" s="65"/>
      <c r="AD37" s="65"/>
    </row>
    <row r="38" spans="1:30" ht="14">
      <c r="G38" s="64" t="s">
        <v>137</v>
      </c>
      <c r="H38" s="64"/>
      <c r="I38" s="64"/>
      <c r="P38" s="64" t="s">
        <v>137</v>
      </c>
      <c r="Q38" s="64"/>
      <c r="R38" s="64"/>
      <c r="V38" s="64" t="s">
        <v>137</v>
      </c>
      <c r="W38" s="64"/>
      <c r="X38" s="64"/>
      <c r="AB38" s="64" t="s">
        <v>137</v>
      </c>
      <c r="AC38" s="64"/>
      <c r="AD38" s="64"/>
    </row>
    <row r="39" spans="1:30" ht="14">
      <c r="G39" s="64"/>
      <c r="H39" s="64"/>
      <c r="I39" s="64"/>
      <c r="P39" s="64"/>
      <c r="Q39" s="64"/>
      <c r="R39" s="64"/>
      <c r="V39" s="64"/>
      <c r="W39" s="64"/>
      <c r="X39" s="64"/>
      <c r="AB39" s="64"/>
      <c r="AC39" s="64"/>
      <c r="AD39" s="64"/>
    </row>
    <row r="40" spans="1:30" ht="14">
      <c r="G40" s="12"/>
      <c r="H40" s="12"/>
      <c r="I40" s="12"/>
      <c r="P40" s="12"/>
      <c r="Q40" s="12"/>
      <c r="R40" s="12"/>
      <c r="V40" s="12"/>
      <c r="W40" s="12"/>
      <c r="X40" s="12"/>
      <c r="AB40" s="12"/>
      <c r="AC40" s="12"/>
      <c r="AD40" s="12"/>
    </row>
    <row r="41" spans="1:30" ht="14">
      <c r="G41" s="12"/>
      <c r="H41" s="12"/>
      <c r="I41" s="12"/>
      <c r="P41" s="12"/>
      <c r="Q41" s="12"/>
      <c r="R41" s="12"/>
      <c r="V41" s="12"/>
      <c r="W41" s="12"/>
      <c r="X41" s="12"/>
      <c r="AB41" s="12"/>
      <c r="AC41" s="12"/>
      <c r="AD41" s="12"/>
    </row>
    <row r="42" spans="1:30" ht="14">
      <c r="G42" s="64" t="s">
        <v>138</v>
      </c>
      <c r="H42" s="64"/>
      <c r="I42" s="64"/>
      <c r="P42" s="64" t="s">
        <v>138</v>
      </c>
      <c r="Q42" s="64"/>
      <c r="R42" s="64"/>
      <c r="V42" s="64" t="s">
        <v>138</v>
      </c>
      <c r="W42" s="64"/>
      <c r="X42" s="64"/>
      <c r="AB42" s="64" t="s">
        <v>138</v>
      </c>
      <c r="AC42" s="64"/>
      <c r="AD42" s="64"/>
    </row>
  </sheetData>
  <mergeCells count="30">
    <mergeCell ref="J2:R2"/>
    <mergeCell ref="S2:X2"/>
    <mergeCell ref="Y2:AD2"/>
    <mergeCell ref="J3:R3"/>
    <mergeCell ref="S3:X3"/>
    <mergeCell ref="Y3:AD3"/>
    <mergeCell ref="C2:I2"/>
    <mergeCell ref="C3:I3"/>
    <mergeCell ref="A26:A30"/>
    <mergeCell ref="A31:A35"/>
    <mergeCell ref="A16:A20"/>
    <mergeCell ref="A21:A25"/>
    <mergeCell ref="A6:A10"/>
    <mergeCell ref="A11:A15"/>
    <mergeCell ref="G37:I37"/>
    <mergeCell ref="P37:R37"/>
    <mergeCell ref="V37:X37"/>
    <mergeCell ref="AB37:AD37"/>
    <mergeCell ref="G38:I38"/>
    <mergeCell ref="P38:R38"/>
    <mergeCell ref="V38:X38"/>
    <mergeCell ref="AB38:AD38"/>
    <mergeCell ref="G39:I39"/>
    <mergeCell ref="P39:R39"/>
    <mergeCell ref="V39:X39"/>
    <mergeCell ref="AB39:AD39"/>
    <mergeCell ref="G42:I42"/>
    <mergeCell ref="P42:R42"/>
    <mergeCell ref="V42:X42"/>
    <mergeCell ref="AB42:AD42"/>
  </mergeCells>
  <conditionalFormatting sqref="AE6:IP6">
    <cfRule type="duplicateValues" dxfId="29" priority="30" stopIfTrue="1"/>
  </conditionalFormatting>
  <conditionalFormatting sqref="AE7:IP7">
    <cfRule type="duplicateValues" dxfId="28" priority="29" stopIfTrue="1"/>
  </conditionalFormatting>
  <conditionalFormatting sqref="AE8:IP8">
    <cfRule type="duplicateValues" dxfId="27" priority="28" stopIfTrue="1"/>
  </conditionalFormatting>
  <conditionalFormatting sqref="AE9:IP9">
    <cfRule type="duplicateValues" dxfId="26" priority="27" stopIfTrue="1"/>
  </conditionalFormatting>
  <conditionalFormatting sqref="AE10:IP10">
    <cfRule type="duplicateValues" dxfId="25" priority="26" stopIfTrue="1"/>
  </conditionalFormatting>
  <conditionalFormatting sqref="AE11:IP11">
    <cfRule type="duplicateValues" dxfId="24" priority="25" stopIfTrue="1"/>
  </conditionalFormatting>
  <conditionalFormatting sqref="AE12:IP12">
    <cfRule type="duplicateValues" dxfId="23" priority="24" stopIfTrue="1"/>
  </conditionalFormatting>
  <conditionalFormatting sqref="AE13:IP13">
    <cfRule type="duplicateValues" dxfId="22" priority="23" stopIfTrue="1"/>
  </conditionalFormatting>
  <conditionalFormatting sqref="AE14:IP14">
    <cfRule type="duplicateValues" dxfId="21" priority="22" stopIfTrue="1"/>
  </conditionalFormatting>
  <conditionalFormatting sqref="AE15:IP15">
    <cfRule type="duplicateValues" dxfId="20" priority="21" stopIfTrue="1"/>
  </conditionalFormatting>
  <conditionalFormatting sqref="AE16:IP16">
    <cfRule type="duplicateValues" dxfId="19" priority="20" stopIfTrue="1"/>
  </conditionalFormatting>
  <conditionalFormatting sqref="AE17:IP17">
    <cfRule type="duplicateValues" dxfId="18" priority="19" stopIfTrue="1"/>
  </conditionalFormatting>
  <conditionalFormatting sqref="AE18:IP18">
    <cfRule type="duplicateValues" dxfId="17" priority="18" stopIfTrue="1"/>
  </conditionalFormatting>
  <conditionalFormatting sqref="AE19:IP19">
    <cfRule type="duplicateValues" dxfId="16" priority="17" stopIfTrue="1"/>
  </conditionalFormatting>
  <conditionalFormatting sqref="AE20:IP20">
    <cfRule type="duplicateValues" dxfId="15" priority="16" stopIfTrue="1"/>
  </conditionalFormatting>
  <conditionalFormatting sqref="AE21:IP21">
    <cfRule type="duplicateValues" dxfId="14" priority="15" stopIfTrue="1"/>
  </conditionalFormatting>
  <conditionalFormatting sqref="AE22:IP22">
    <cfRule type="duplicateValues" dxfId="13" priority="14" stopIfTrue="1"/>
  </conditionalFormatting>
  <conditionalFormatting sqref="AE23:IP23">
    <cfRule type="duplicateValues" dxfId="12" priority="13" stopIfTrue="1"/>
  </conditionalFormatting>
  <conditionalFormatting sqref="AE24:IP24">
    <cfRule type="duplicateValues" dxfId="11" priority="12" stopIfTrue="1"/>
  </conditionalFormatting>
  <conditionalFormatting sqref="AE25:IP25">
    <cfRule type="duplicateValues" dxfId="10" priority="11" stopIfTrue="1"/>
  </conditionalFormatting>
  <conditionalFormatting sqref="AE26:IP26">
    <cfRule type="duplicateValues" dxfId="9" priority="10" stopIfTrue="1"/>
  </conditionalFormatting>
  <conditionalFormatting sqref="AE27:IP27">
    <cfRule type="duplicateValues" dxfId="8" priority="9" stopIfTrue="1"/>
  </conditionalFormatting>
  <conditionalFormatting sqref="AE28:IP28">
    <cfRule type="duplicateValues" dxfId="7" priority="8" stopIfTrue="1"/>
  </conditionalFormatting>
  <conditionalFormatting sqref="AE29:IP29">
    <cfRule type="duplicateValues" dxfId="6" priority="7" stopIfTrue="1"/>
  </conditionalFormatting>
  <conditionalFormatting sqref="AE30:IP30">
    <cfRule type="duplicateValues" dxfId="5" priority="6" stopIfTrue="1"/>
  </conditionalFormatting>
  <conditionalFormatting sqref="AE31:IP31">
    <cfRule type="duplicateValues" dxfId="4" priority="5" stopIfTrue="1"/>
  </conditionalFormatting>
  <conditionalFormatting sqref="AE32:IP32">
    <cfRule type="duplicateValues" dxfId="3" priority="4" stopIfTrue="1"/>
  </conditionalFormatting>
  <conditionalFormatting sqref="AE33:IP33">
    <cfRule type="duplicateValues" dxfId="2" priority="3" stopIfTrue="1"/>
  </conditionalFormatting>
  <conditionalFormatting sqref="AE34:IP34">
    <cfRule type="duplicateValues" dxfId="1" priority="2" stopIfTrue="1"/>
  </conditionalFormatting>
  <conditionalFormatting sqref="AE35:IP35">
    <cfRule type="duplicateValues" dxfId="0" priority="1" stopIfTrue="1"/>
  </conditionalFormatting>
  <pageMargins left="0.25" right="0.2" top="0.26" bottom="0" header="0" footer="0"/>
  <pageSetup scale="63" orientation="landscape" blackAndWhite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3"/>
  <sheetViews>
    <sheetView tabSelected="1" topLeftCell="A457" zoomScale="65" zoomScaleNormal="65" zoomScaleSheetLayoutView="69" workbookViewId="0">
      <selection activeCell="C501" sqref="C501"/>
    </sheetView>
  </sheetViews>
  <sheetFormatPr defaultColWidth="10.6640625" defaultRowHeight="12" customHeight="1"/>
  <cols>
    <col min="1" max="1" width="6.77734375" style="75" customWidth="1"/>
    <col min="2" max="7" width="21.88671875" style="75" customWidth="1"/>
    <col min="8" max="256" width="10.6640625" style="75"/>
    <col min="257" max="257" width="6.77734375" style="75" customWidth="1"/>
    <col min="258" max="263" width="21.88671875" style="75" customWidth="1"/>
    <col min="264" max="512" width="10.6640625" style="75"/>
    <col min="513" max="513" width="6.77734375" style="75" customWidth="1"/>
    <col min="514" max="519" width="21.88671875" style="75" customWidth="1"/>
    <col min="520" max="768" width="10.6640625" style="75"/>
    <col min="769" max="769" width="6.77734375" style="75" customWidth="1"/>
    <col min="770" max="775" width="21.88671875" style="75" customWidth="1"/>
    <col min="776" max="1024" width="10.6640625" style="75"/>
    <col min="1025" max="1025" width="6.77734375" style="75" customWidth="1"/>
    <col min="1026" max="1031" width="21.88671875" style="75" customWidth="1"/>
    <col min="1032" max="1280" width="10.6640625" style="75"/>
    <col min="1281" max="1281" width="6.77734375" style="75" customWidth="1"/>
    <col min="1282" max="1287" width="21.88671875" style="75" customWidth="1"/>
    <col min="1288" max="1536" width="10.6640625" style="75"/>
    <col min="1537" max="1537" width="6.77734375" style="75" customWidth="1"/>
    <col min="1538" max="1543" width="21.88671875" style="75" customWidth="1"/>
    <col min="1544" max="1792" width="10.6640625" style="75"/>
    <col min="1793" max="1793" width="6.77734375" style="75" customWidth="1"/>
    <col min="1794" max="1799" width="21.88671875" style="75" customWidth="1"/>
    <col min="1800" max="2048" width="10.6640625" style="75"/>
    <col min="2049" max="2049" width="6.77734375" style="75" customWidth="1"/>
    <col min="2050" max="2055" width="21.88671875" style="75" customWidth="1"/>
    <col min="2056" max="2304" width="10.6640625" style="75"/>
    <col min="2305" max="2305" width="6.77734375" style="75" customWidth="1"/>
    <col min="2306" max="2311" width="21.88671875" style="75" customWidth="1"/>
    <col min="2312" max="2560" width="10.6640625" style="75"/>
    <col min="2561" max="2561" width="6.77734375" style="75" customWidth="1"/>
    <col min="2562" max="2567" width="21.88671875" style="75" customWidth="1"/>
    <col min="2568" max="2816" width="10.6640625" style="75"/>
    <col min="2817" max="2817" width="6.77734375" style="75" customWidth="1"/>
    <col min="2818" max="2823" width="21.88671875" style="75" customWidth="1"/>
    <col min="2824" max="3072" width="10.6640625" style="75"/>
    <col min="3073" max="3073" width="6.77734375" style="75" customWidth="1"/>
    <col min="3074" max="3079" width="21.88671875" style="75" customWidth="1"/>
    <col min="3080" max="3328" width="10.6640625" style="75"/>
    <col min="3329" max="3329" width="6.77734375" style="75" customWidth="1"/>
    <col min="3330" max="3335" width="21.88671875" style="75" customWidth="1"/>
    <col min="3336" max="3584" width="10.6640625" style="75"/>
    <col min="3585" max="3585" width="6.77734375" style="75" customWidth="1"/>
    <col min="3586" max="3591" width="21.88671875" style="75" customWidth="1"/>
    <col min="3592" max="3840" width="10.6640625" style="75"/>
    <col min="3841" max="3841" width="6.77734375" style="75" customWidth="1"/>
    <col min="3842" max="3847" width="21.88671875" style="75" customWidth="1"/>
    <col min="3848" max="4096" width="10.6640625" style="75"/>
    <col min="4097" max="4097" width="6.77734375" style="75" customWidth="1"/>
    <col min="4098" max="4103" width="21.88671875" style="75" customWidth="1"/>
    <col min="4104" max="4352" width="10.6640625" style="75"/>
    <col min="4353" max="4353" width="6.77734375" style="75" customWidth="1"/>
    <col min="4354" max="4359" width="21.88671875" style="75" customWidth="1"/>
    <col min="4360" max="4608" width="10.6640625" style="75"/>
    <col min="4609" max="4609" width="6.77734375" style="75" customWidth="1"/>
    <col min="4610" max="4615" width="21.88671875" style="75" customWidth="1"/>
    <col min="4616" max="4864" width="10.6640625" style="75"/>
    <col min="4865" max="4865" width="6.77734375" style="75" customWidth="1"/>
    <col min="4866" max="4871" width="21.88671875" style="75" customWidth="1"/>
    <col min="4872" max="5120" width="10.6640625" style="75"/>
    <col min="5121" max="5121" width="6.77734375" style="75" customWidth="1"/>
    <col min="5122" max="5127" width="21.88671875" style="75" customWidth="1"/>
    <col min="5128" max="5376" width="10.6640625" style="75"/>
    <col min="5377" max="5377" width="6.77734375" style="75" customWidth="1"/>
    <col min="5378" max="5383" width="21.88671875" style="75" customWidth="1"/>
    <col min="5384" max="5632" width="10.6640625" style="75"/>
    <col min="5633" max="5633" width="6.77734375" style="75" customWidth="1"/>
    <col min="5634" max="5639" width="21.88671875" style="75" customWidth="1"/>
    <col min="5640" max="5888" width="10.6640625" style="75"/>
    <col min="5889" max="5889" width="6.77734375" style="75" customWidth="1"/>
    <col min="5890" max="5895" width="21.88671875" style="75" customWidth="1"/>
    <col min="5896" max="6144" width="10.6640625" style="75"/>
    <col min="6145" max="6145" width="6.77734375" style="75" customWidth="1"/>
    <col min="6146" max="6151" width="21.88671875" style="75" customWidth="1"/>
    <col min="6152" max="6400" width="10.6640625" style="75"/>
    <col min="6401" max="6401" width="6.77734375" style="75" customWidth="1"/>
    <col min="6402" max="6407" width="21.88671875" style="75" customWidth="1"/>
    <col min="6408" max="6656" width="10.6640625" style="75"/>
    <col min="6657" max="6657" width="6.77734375" style="75" customWidth="1"/>
    <col min="6658" max="6663" width="21.88671875" style="75" customWidth="1"/>
    <col min="6664" max="6912" width="10.6640625" style="75"/>
    <col min="6913" max="6913" width="6.77734375" style="75" customWidth="1"/>
    <col min="6914" max="6919" width="21.88671875" style="75" customWidth="1"/>
    <col min="6920" max="7168" width="10.6640625" style="75"/>
    <col min="7169" max="7169" width="6.77734375" style="75" customWidth="1"/>
    <col min="7170" max="7175" width="21.88671875" style="75" customWidth="1"/>
    <col min="7176" max="7424" width="10.6640625" style="75"/>
    <col min="7425" max="7425" width="6.77734375" style="75" customWidth="1"/>
    <col min="7426" max="7431" width="21.88671875" style="75" customWidth="1"/>
    <col min="7432" max="7680" width="10.6640625" style="75"/>
    <col min="7681" max="7681" width="6.77734375" style="75" customWidth="1"/>
    <col min="7682" max="7687" width="21.88671875" style="75" customWidth="1"/>
    <col min="7688" max="7936" width="10.6640625" style="75"/>
    <col min="7937" max="7937" width="6.77734375" style="75" customWidth="1"/>
    <col min="7938" max="7943" width="21.88671875" style="75" customWidth="1"/>
    <col min="7944" max="8192" width="10.6640625" style="75"/>
    <col min="8193" max="8193" width="6.77734375" style="75" customWidth="1"/>
    <col min="8194" max="8199" width="21.88671875" style="75" customWidth="1"/>
    <col min="8200" max="8448" width="10.6640625" style="75"/>
    <col min="8449" max="8449" width="6.77734375" style="75" customWidth="1"/>
    <col min="8450" max="8455" width="21.88671875" style="75" customWidth="1"/>
    <col min="8456" max="8704" width="10.6640625" style="75"/>
    <col min="8705" max="8705" width="6.77734375" style="75" customWidth="1"/>
    <col min="8706" max="8711" width="21.88671875" style="75" customWidth="1"/>
    <col min="8712" max="8960" width="10.6640625" style="75"/>
    <col min="8961" max="8961" width="6.77734375" style="75" customWidth="1"/>
    <col min="8962" max="8967" width="21.88671875" style="75" customWidth="1"/>
    <col min="8968" max="9216" width="10.6640625" style="75"/>
    <col min="9217" max="9217" width="6.77734375" style="75" customWidth="1"/>
    <col min="9218" max="9223" width="21.88671875" style="75" customWidth="1"/>
    <col min="9224" max="9472" width="10.6640625" style="75"/>
    <col min="9473" max="9473" width="6.77734375" style="75" customWidth="1"/>
    <col min="9474" max="9479" width="21.88671875" style="75" customWidth="1"/>
    <col min="9480" max="9728" width="10.6640625" style="75"/>
    <col min="9729" max="9729" width="6.77734375" style="75" customWidth="1"/>
    <col min="9730" max="9735" width="21.88671875" style="75" customWidth="1"/>
    <col min="9736" max="9984" width="10.6640625" style="75"/>
    <col min="9985" max="9985" width="6.77734375" style="75" customWidth="1"/>
    <col min="9986" max="9991" width="21.88671875" style="75" customWidth="1"/>
    <col min="9992" max="10240" width="10.6640625" style="75"/>
    <col min="10241" max="10241" width="6.77734375" style="75" customWidth="1"/>
    <col min="10242" max="10247" width="21.88671875" style="75" customWidth="1"/>
    <col min="10248" max="10496" width="10.6640625" style="75"/>
    <col min="10497" max="10497" width="6.77734375" style="75" customWidth="1"/>
    <col min="10498" max="10503" width="21.88671875" style="75" customWidth="1"/>
    <col min="10504" max="10752" width="10.6640625" style="75"/>
    <col min="10753" max="10753" width="6.77734375" style="75" customWidth="1"/>
    <col min="10754" max="10759" width="21.88671875" style="75" customWidth="1"/>
    <col min="10760" max="11008" width="10.6640625" style="75"/>
    <col min="11009" max="11009" width="6.77734375" style="75" customWidth="1"/>
    <col min="11010" max="11015" width="21.88671875" style="75" customWidth="1"/>
    <col min="11016" max="11264" width="10.6640625" style="75"/>
    <col min="11265" max="11265" width="6.77734375" style="75" customWidth="1"/>
    <col min="11266" max="11271" width="21.88671875" style="75" customWidth="1"/>
    <col min="11272" max="11520" width="10.6640625" style="75"/>
    <col min="11521" max="11521" width="6.77734375" style="75" customWidth="1"/>
    <col min="11522" max="11527" width="21.88671875" style="75" customWidth="1"/>
    <col min="11528" max="11776" width="10.6640625" style="75"/>
    <col min="11777" max="11777" width="6.77734375" style="75" customWidth="1"/>
    <col min="11778" max="11783" width="21.88671875" style="75" customWidth="1"/>
    <col min="11784" max="12032" width="10.6640625" style="75"/>
    <col min="12033" max="12033" width="6.77734375" style="75" customWidth="1"/>
    <col min="12034" max="12039" width="21.88671875" style="75" customWidth="1"/>
    <col min="12040" max="12288" width="10.6640625" style="75"/>
    <col min="12289" max="12289" width="6.77734375" style="75" customWidth="1"/>
    <col min="12290" max="12295" width="21.88671875" style="75" customWidth="1"/>
    <col min="12296" max="12544" width="10.6640625" style="75"/>
    <col min="12545" max="12545" width="6.77734375" style="75" customWidth="1"/>
    <col min="12546" max="12551" width="21.88671875" style="75" customWidth="1"/>
    <col min="12552" max="12800" width="10.6640625" style="75"/>
    <col min="12801" max="12801" width="6.77734375" style="75" customWidth="1"/>
    <col min="12802" max="12807" width="21.88671875" style="75" customWidth="1"/>
    <col min="12808" max="13056" width="10.6640625" style="75"/>
    <col min="13057" max="13057" width="6.77734375" style="75" customWidth="1"/>
    <col min="13058" max="13063" width="21.88671875" style="75" customWidth="1"/>
    <col min="13064" max="13312" width="10.6640625" style="75"/>
    <col min="13313" max="13313" width="6.77734375" style="75" customWidth="1"/>
    <col min="13314" max="13319" width="21.88671875" style="75" customWidth="1"/>
    <col min="13320" max="13568" width="10.6640625" style="75"/>
    <col min="13569" max="13569" width="6.77734375" style="75" customWidth="1"/>
    <col min="13570" max="13575" width="21.88671875" style="75" customWidth="1"/>
    <col min="13576" max="13824" width="10.6640625" style="75"/>
    <col min="13825" max="13825" width="6.77734375" style="75" customWidth="1"/>
    <col min="13826" max="13831" width="21.88671875" style="75" customWidth="1"/>
    <col min="13832" max="14080" width="10.6640625" style="75"/>
    <col min="14081" max="14081" width="6.77734375" style="75" customWidth="1"/>
    <col min="14082" max="14087" width="21.88671875" style="75" customWidth="1"/>
    <col min="14088" max="14336" width="10.6640625" style="75"/>
    <col min="14337" max="14337" width="6.77734375" style="75" customWidth="1"/>
    <col min="14338" max="14343" width="21.88671875" style="75" customWidth="1"/>
    <col min="14344" max="14592" width="10.6640625" style="75"/>
    <col min="14593" max="14593" width="6.77734375" style="75" customWidth="1"/>
    <col min="14594" max="14599" width="21.88671875" style="75" customWidth="1"/>
    <col min="14600" max="14848" width="10.6640625" style="75"/>
    <col min="14849" max="14849" width="6.77734375" style="75" customWidth="1"/>
    <col min="14850" max="14855" width="21.88671875" style="75" customWidth="1"/>
    <col min="14856" max="15104" width="10.6640625" style="75"/>
    <col min="15105" max="15105" width="6.77734375" style="75" customWidth="1"/>
    <col min="15106" max="15111" width="21.88671875" style="75" customWidth="1"/>
    <col min="15112" max="15360" width="10.6640625" style="75"/>
    <col min="15361" max="15361" width="6.77734375" style="75" customWidth="1"/>
    <col min="15362" max="15367" width="21.88671875" style="75" customWidth="1"/>
    <col min="15368" max="15616" width="10.6640625" style="75"/>
    <col min="15617" max="15617" width="6.77734375" style="75" customWidth="1"/>
    <col min="15618" max="15623" width="21.88671875" style="75" customWidth="1"/>
    <col min="15624" max="15872" width="10.6640625" style="75"/>
    <col min="15873" max="15873" width="6.77734375" style="75" customWidth="1"/>
    <col min="15874" max="15879" width="21.88671875" style="75" customWidth="1"/>
    <col min="15880" max="16128" width="10.6640625" style="75"/>
    <col min="16129" max="16129" width="6.77734375" style="75" customWidth="1"/>
    <col min="16130" max="16135" width="21.88671875" style="75" customWidth="1"/>
    <col min="16136" max="16384" width="10.6640625" style="75"/>
  </cols>
  <sheetData>
    <row r="1" spans="1:7" ht="13" customHeight="1"/>
    <row r="2" spans="1:7" ht="13" customHeight="1">
      <c r="C2" s="76" t="s">
        <v>182</v>
      </c>
      <c r="D2" s="77" t="s">
        <v>183</v>
      </c>
    </row>
    <row r="3" spans="1:7" ht="13" customHeight="1">
      <c r="C3" s="76" t="s">
        <v>184</v>
      </c>
      <c r="E3" s="78" t="s">
        <v>185</v>
      </c>
    </row>
    <row r="4" spans="1:7" ht="13" customHeight="1">
      <c r="C4" s="76" t="s">
        <v>186</v>
      </c>
    </row>
    <row r="5" spans="1:7" ht="13" customHeight="1">
      <c r="A5" s="79"/>
      <c r="B5" s="80" t="s">
        <v>30</v>
      </c>
      <c r="C5" s="80" t="s">
        <v>104</v>
      </c>
      <c r="D5" s="80" t="s">
        <v>127</v>
      </c>
      <c r="E5" s="80" t="s">
        <v>133</v>
      </c>
      <c r="F5" s="80" t="s">
        <v>135</v>
      </c>
      <c r="G5" s="80" t="s">
        <v>136</v>
      </c>
    </row>
    <row r="6" spans="1:7" ht="18" customHeight="1">
      <c r="A6" s="81">
        <v>1</v>
      </c>
      <c r="B6" s="82" t="s">
        <v>187</v>
      </c>
      <c r="C6" s="83"/>
      <c r="D6" s="82" t="s">
        <v>188</v>
      </c>
      <c r="E6" s="82" t="s">
        <v>189</v>
      </c>
      <c r="F6" s="82" t="s">
        <v>190</v>
      </c>
      <c r="G6" s="82" t="s">
        <v>191</v>
      </c>
    </row>
    <row r="7" spans="1:7" ht="18" customHeight="1">
      <c r="A7" s="81">
        <v>2</v>
      </c>
      <c r="B7" s="84"/>
      <c r="D7" s="82" t="s">
        <v>188</v>
      </c>
      <c r="E7" s="82" t="s">
        <v>192</v>
      </c>
      <c r="F7" s="82" t="s">
        <v>190</v>
      </c>
      <c r="G7" s="82"/>
    </row>
    <row r="8" spans="1:7" ht="18" customHeight="1">
      <c r="A8" s="81">
        <v>3</v>
      </c>
      <c r="B8" s="82" t="s">
        <v>189</v>
      </c>
      <c r="C8" s="85" t="s">
        <v>193</v>
      </c>
      <c r="D8" s="82" t="s">
        <v>188</v>
      </c>
      <c r="E8" s="83"/>
      <c r="F8" s="82" t="s">
        <v>189</v>
      </c>
      <c r="G8" s="82" t="s">
        <v>187</v>
      </c>
    </row>
    <row r="9" spans="1:7" ht="18" customHeight="1">
      <c r="A9" s="81">
        <v>4</v>
      </c>
      <c r="B9" s="82" t="s">
        <v>189</v>
      </c>
      <c r="C9" s="82" t="s">
        <v>191</v>
      </c>
      <c r="D9" s="82" t="s">
        <v>188</v>
      </c>
      <c r="E9" s="83"/>
      <c r="F9" s="82" t="s">
        <v>191</v>
      </c>
      <c r="G9" s="82" t="s">
        <v>190</v>
      </c>
    </row>
    <row r="10" spans="1:7" ht="18" customHeight="1">
      <c r="A10" s="81">
        <v>5</v>
      </c>
      <c r="B10" s="82" t="s">
        <v>187</v>
      </c>
      <c r="C10" s="82" t="s">
        <v>191</v>
      </c>
      <c r="D10" s="82" t="s">
        <v>188</v>
      </c>
      <c r="E10" s="83"/>
      <c r="F10" s="82" t="s">
        <v>192</v>
      </c>
      <c r="G10" s="82" t="s">
        <v>190</v>
      </c>
    </row>
    <row r="11" spans="1:7" ht="13" customHeight="1"/>
    <row r="12" spans="1:7" ht="13" customHeight="1">
      <c r="C12" s="76" t="s">
        <v>182</v>
      </c>
      <c r="D12" s="77" t="s">
        <v>194</v>
      </c>
    </row>
    <row r="13" spans="1:7" ht="13" customHeight="1">
      <c r="C13" s="76" t="s">
        <v>184</v>
      </c>
      <c r="E13" s="78" t="s">
        <v>185</v>
      </c>
    </row>
    <row r="14" spans="1:7" ht="13" customHeight="1">
      <c r="C14" s="76" t="s">
        <v>186</v>
      </c>
    </row>
    <row r="15" spans="1:7" ht="13" customHeight="1">
      <c r="A15" s="79"/>
      <c r="B15" s="80" t="s">
        <v>30</v>
      </c>
      <c r="C15" s="80" t="s">
        <v>104</v>
      </c>
      <c r="D15" s="80" t="s">
        <v>127</v>
      </c>
      <c r="E15" s="80" t="s">
        <v>133</v>
      </c>
      <c r="F15" s="80" t="s">
        <v>135</v>
      </c>
      <c r="G15" s="80" t="s">
        <v>136</v>
      </c>
    </row>
    <row r="16" spans="1:7" ht="15" customHeight="1">
      <c r="A16" s="81">
        <v>1</v>
      </c>
      <c r="B16" s="82" t="s">
        <v>195</v>
      </c>
      <c r="C16" s="82" t="s">
        <v>196</v>
      </c>
      <c r="E16" s="82" t="s">
        <v>188</v>
      </c>
      <c r="F16" s="82" t="s">
        <v>197</v>
      </c>
      <c r="G16" s="82" t="s">
        <v>197</v>
      </c>
    </row>
    <row r="17" spans="1:7" ht="15" customHeight="1">
      <c r="A17" s="81">
        <v>2</v>
      </c>
      <c r="B17" s="82" t="s">
        <v>198</v>
      </c>
      <c r="C17" s="82" t="s">
        <v>196</v>
      </c>
      <c r="D17" s="82" t="s">
        <v>197</v>
      </c>
      <c r="E17" s="82" t="s">
        <v>188</v>
      </c>
      <c r="F17" s="82" t="s">
        <v>199</v>
      </c>
      <c r="G17" s="82" t="s">
        <v>197</v>
      </c>
    </row>
    <row r="18" spans="1:7" ht="15" customHeight="1">
      <c r="A18" s="81">
        <v>3</v>
      </c>
      <c r="B18" s="83"/>
      <c r="C18" s="85" t="s">
        <v>193</v>
      </c>
      <c r="D18" s="82" t="s">
        <v>195</v>
      </c>
      <c r="E18" s="82" t="s">
        <v>188</v>
      </c>
      <c r="F18" s="82" t="s">
        <v>200</v>
      </c>
      <c r="G18" s="82" t="s">
        <v>198</v>
      </c>
    </row>
    <row r="19" spans="1:7" ht="15" customHeight="1">
      <c r="A19" s="81">
        <v>4</v>
      </c>
      <c r="B19" s="82" t="s">
        <v>201</v>
      </c>
      <c r="C19" s="85" t="s">
        <v>202</v>
      </c>
      <c r="D19" s="83"/>
      <c r="E19" s="82" t="s">
        <v>188</v>
      </c>
      <c r="F19" s="82" t="s">
        <v>196</v>
      </c>
      <c r="G19" s="82" t="s">
        <v>203</v>
      </c>
    </row>
    <row r="20" spans="1:7" ht="15" customHeight="1">
      <c r="A20" s="81">
        <v>5</v>
      </c>
      <c r="B20" s="82" t="s">
        <v>195</v>
      </c>
      <c r="C20" s="83"/>
      <c r="D20" s="83"/>
      <c r="E20" s="82" t="s">
        <v>188</v>
      </c>
      <c r="F20" s="82" t="s">
        <v>196</v>
      </c>
      <c r="G20" s="82" t="s">
        <v>204</v>
      </c>
    </row>
    <row r="21" spans="1:7" ht="13" customHeight="1"/>
    <row r="22" spans="1:7" ht="13" customHeight="1">
      <c r="C22" s="76" t="s">
        <v>182</v>
      </c>
      <c r="D22" s="77" t="s">
        <v>205</v>
      </c>
    </row>
    <row r="23" spans="1:7" ht="13" customHeight="1">
      <c r="C23" s="76" t="s">
        <v>184</v>
      </c>
      <c r="E23" s="78" t="s">
        <v>185</v>
      </c>
    </row>
    <row r="24" spans="1:7" ht="13" customHeight="1">
      <c r="C24" s="76" t="s">
        <v>186</v>
      </c>
    </row>
    <row r="25" spans="1:7" ht="13" customHeight="1">
      <c r="A25" s="79"/>
      <c r="B25" s="80" t="s">
        <v>30</v>
      </c>
      <c r="C25" s="80" t="s">
        <v>104</v>
      </c>
      <c r="D25" s="80" t="s">
        <v>127</v>
      </c>
      <c r="E25" s="80" t="s">
        <v>133</v>
      </c>
      <c r="F25" s="80" t="s">
        <v>135</v>
      </c>
      <c r="G25" s="80" t="s">
        <v>136</v>
      </c>
    </row>
    <row r="26" spans="1:7" ht="14.5" customHeight="1">
      <c r="A26" s="81">
        <v>1</v>
      </c>
      <c r="B26" s="82" t="s">
        <v>206</v>
      </c>
      <c r="C26" s="82" t="s">
        <v>207</v>
      </c>
      <c r="D26" s="82" t="s">
        <v>208</v>
      </c>
      <c r="E26" s="82" t="s">
        <v>188</v>
      </c>
      <c r="G26" s="83"/>
    </row>
    <row r="27" spans="1:7" ht="14.5" customHeight="1">
      <c r="A27" s="81">
        <v>2</v>
      </c>
      <c r="C27" s="82" t="s">
        <v>208</v>
      </c>
      <c r="D27" s="82" t="s">
        <v>209</v>
      </c>
      <c r="E27" s="82" t="s">
        <v>188</v>
      </c>
      <c r="F27" s="83"/>
      <c r="G27" s="82" t="s">
        <v>206</v>
      </c>
    </row>
    <row r="28" spans="1:7" ht="14.5" customHeight="1">
      <c r="A28" s="81">
        <v>3</v>
      </c>
      <c r="B28" s="82" t="s">
        <v>208</v>
      </c>
      <c r="C28" s="85" t="s">
        <v>193</v>
      </c>
      <c r="D28" s="82" t="s">
        <v>209</v>
      </c>
      <c r="E28" s="82" t="s">
        <v>188</v>
      </c>
      <c r="F28" s="82" t="s">
        <v>210</v>
      </c>
      <c r="G28" s="82" t="s">
        <v>209</v>
      </c>
    </row>
    <row r="29" spans="1:7" ht="14.5" customHeight="1">
      <c r="A29" s="81">
        <v>4</v>
      </c>
      <c r="C29" s="85" t="s">
        <v>202</v>
      </c>
      <c r="D29" s="82" t="s">
        <v>207</v>
      </c>
      <c r="E29" s="82" t="s">
        <v>188</v>
      </c>
      <c r="F29" s="82" t="s">
        <v>208</v>
      </c>
      <c r="G29" s="82" t="s">
        <v>209</v>
      </c>
    </row>
    <row r="30" spans="1:7" ht="14.5" customHeight="1">
      <c r="A30" s="81">
        <v>5</v>
      </c>
      <c r="B30" s="83"/>
      <c r="C30" s="82" t="s">
        <v>207</v>
      </c>
      <c r="D30" s="82" t="s">
        <v>210</v>
      </c>
      <c r="E30" s="82" t="s">
        <v>188</v>
      </c>
      <c r="F30" s="82" t="s">
        <v>207</v>
      </c>
      <c r="G30" s="82" t="s">
        <v>206</v>
      </c>
    </row>
    <row r="31" spans="1:7" ht="13" customHeight="1">
      <c r="A31" s="86"/>
      <c r="B31" s="87"/>
      <c r="C31" s="87"/>
      <c r="D31" s="87"/>
      <c r="E31" s="87"/>
      <c r="F31" s="87"/>
      <c r="G31" s="87"/>
    </row>
    <row r="32" spans="1:7" ht="13" customHeight="1">
      <c r="C32" s="76" t="s">
        <v>182</v>
      </c>
      <c r="D32" s="77" t="s">
        <v>211</v>
      </c>
    </row>
    <row r="33" spans="1:7" ht="13" customHeight="1">
      <c r="C33" s="76" t="s">
        <v>184</v>
      </c>
      <c r="E33" s="78" t="s">
        <v>185</v>
      </c>
    </row>
    <row r="34" spans="1:7" ht="13" customHeight="1">
      <c r="C34" s="76" t="s">
        <v>186</v>
      </c>
    </row>
    <row r="35" spans="1:7" ht="13" customHeight="1">
      <c r="A35" s="79"/>
      <c r="B35" s="80" t="s">
        <v>30</v>
      </c>
      <c r="C35" s="80" t="s">
        <v>104</v>
      </c>
      <c r="D35" s="80" t="s">
        <v>127</v>
      </c>
      <c r="E35" s="80" t="s">
        <v>133</v>
      </c>
      <c r="F35" s="80" t="s">
        <v>135</v>
      </c>
      <c r="G35" s="80" t="s">
        <v>136</v>
      </c>
    </row>
    <row r="36" spans="1:7" ht="15.65" customHeight="1">
      <c r="A36" s="81">
        <v>1</v>
      </c>
      <c r="B36" s="82"/>
      <c r="C36" s="83"/>
      <c r="D36" s="88" t="s">
        <v>212</v>
      </c>
      <c r="E36" s="82" t="s">
        <v>213</v>
      </c>
      <c r="F36" s="89" t="s">
        <v>213</v>
      </c>
      <c r="G36" s="82" t="s">
        <v>188</v>
      </c>
    </row>
    <row r="37" spans="1:7" ht="15.65" customHeight="1">
      <c r="A37" s="81">
        <v>2</v>
      </c>
      <c r="B37" s="82" t="s">
        <v>214</v>
      </c>
      <c r="C37" s="83"/>
      <c r="D37" s="82" t="s">
        <v>212</v>
      </c>
      <c r="E37" s="82" t="s">
        <v>213</v>
      </c>
      <c r="F37" s="82" t="s">
        <v>213</v>
      </c>
      <c r="G37" s="82" t="s">
        <v>188</v>
      </c>
    </row>
    <row r="38" spans="1:7" ht="15.65" customHeight="1">
      <c r="A38" s="81">
        <v>3</v>
      </c>
      <c r="B38" s="82" t="s">
        <v>212</v>
      </c>
      <c r="C38" s="85" t="s">
        <v>193</v>
      </c>
      <c r="D38" s="83"/>
      <c r="E38" s="82" t="s">
        <v>214</v>
      </c>
      <c r="F38" s="82"/>
      <c r="G38" s="82" t="s">
        <v>188</v>
      </c>
    </row>
    <row r="39" spans="1:7" ht="15.65" customHeight="1">
      <c r="A39" s="81">
        <v>4</v>
      </c>
      <c r="B39" s="82" t="s">
        <v>212</v>
      </c>
      <c r="C39" s="85" t="s">
        <v>202</v>
      </c>
      <c r="D39" s="83"/>
      <c r="E39" s="82"/>
      <c r="F39" s="83"/>
      <c r="G39" s="90" t="s">
        <v>188</v>
      </c>
    </row>
    <row r="40" spans="1:7" ht="15.65" customHeight="1">
      <c r="A40" s="81">
        <v>5</v>
      </c>
      <c r="B40" s="83"/>
      <c r="C40" s="83"/>
      <c r="D40" s="83"/>
      <c r="E40" s="83"/>
      <c r="F40" s="83"/>
      <c r="G40" s="90" t="s">
        <v>188</v>
      </c>
    </row>
    <row r="41" spans="1:7" ht="13" customHeight="1"/>
    <row r="42" spans="1:7" ht="13" customHeight="1">
      <c r="C42" s="76" t="s">
        <v>182</v>
      </c>
      <c r="D42" s="77" t="s">
        <v>215</v>
      </c>
    </row>
    <row r="43" spans="1:7" ht="13" customHeight="1">
      <c r="C43" s="76" t="s">
        <v>184</v>
      </c>
      <c r="E43" s="78" t="s">
        <v>185</v>
      </c>
    </row>
    <row r="44" spans="1:7" ht="13" customHeight="1">
      <c r="C44" s="76" t="s">
        <v>186</v>
      </c>
    </row>
    <row r="45" spans="1:7" ht="13" customHeight="1">
      <c r="A45" s="79"/>
      <c r="B45" s="80" t="s">
        <v>30</v>
      </c>
      <c r="C45" s="80" t="s">
        <v>104</v>
      </c>
      <c r="D45" s="80" t="s">
        <v>127</v>
      </c>
      <c r="E45" s="80" t="s">
        <v>133</v>
      </c>
      <c r="F45" s="80" t="s">
        <v>135</v>
      </c>
      <c r="G45" s="80" t="s">
        <v>136</v>
      </c>
    </row>
    <row r="46" spans="1:7" ht="15.65" customHeight="1">
      <c r="A46" s="81">
        <v>1</v>
      </c>
      <c r="B46" s="82" t="s">
        <v>216</v>
      </c>
      <c r="C46" s="82" t="s">
        <v>217</v>
      </c>
      <c r="D46" s="83"/>
      <c r="E46" s="82"/>
      <c r="F46" s="82" t="s">
        <v>218</v>
      </c>
      <c r="G46" s="82" t="s">
        <v>216</v>
      </c>
    </row>
    <row r="47" spans="1:7" ht="15.65" customHeight="1">
      <c r="A47" s="81">
        <v>2</v>
      </c>
      <c r="B47" s="82" t="s">
        <v>217</v>
      </c>
      <c r="C47" s="88" t="s">
        <v>217</v>
      </c>
      <c r="D47" s="83"/>
      <c r="F47" s="82" t="s">
        <v>218</v>
      </c>
      <c r="G47" s="82" t="s">
        <v>218</v>
      </c>
    </row>
    <row r="48" spans="1:7" ht="15.65" customHeight="1">
      <c r="A48" s="81">
        <v>3</v>
      </c>
      <c r="B48" s="82" t="s">
        <v>219</v>
      </c>
      <c r="C48" s="85" t="s">
        <v>193</v>
      </c>
      <c r="D48" s="83"/>
      <c r="E48" s="82" t="s">
        <v>217</v>
      </c>
      <c r="F48" s="82" t="s">
        <v>220</v>
      </c>
      <c r="G48" s="82" t="s">
        <v>218</v>
      </c>
    </row>
    <row r="49" spans="1:7" ht="15.65" customHeight="1">
      <c r="A49" s="81">
        <v>4</v>
      </c>
      <c r="B49" s="82"/>
      <c r="C49" s="85" t="s">
        <v>202</v>
      </c>
      <c r="D49" s="83"/>
      <c r="E49" s="82" t="s">
        <v>220</v>
      </c>
      <c r="G49" s="82" t="s">
        <v>220</v>
      </c>
    </row>
    <row r="50" spans="1:7" ht="15.65" customHeight="1">
      <c r="A50" s="81">
        <v>5</v>
      </c>
      <c r="B50" s="83"/>
      <c r="C50" s="83"/>
      <c r="D50" s="83"/>
      <c r="E50" s="82" t="s">
        <v>219</v>
      </c>
      <c r="F50" s="90" t="s">
        <v>216</v>
      </c>
      <c r="G50" s="82" t="s">
        <v>220</v>
      </c>
    </row>
    <row r="51" spans="1:7" ht="13" customHeight="1">
      <c r="A51" s="86"/>
      <c r="B51" s="87"/>
      <c r="C51" s="87"/>
      <c r="D51" s="87"/>
      <c r="E51" s="87"/>
      <c r="F51" s="87"/>
      <c r="G51" s="87"/>
    </row>
    <row r="52" spans="1:7" ht="13" customHeight="1"/>
    <row r="53" spans="1:7" ht="13" customHeight="1">
      <c r="C53" s="76" t="s">
        <v>182</v>
      </c>
      <c r="D53" s="77" t="s">
        <v>221</v>
      </c>
    </row>
    <row r="54" spans="1:7" ht="13" customHeight="1">
      <c r="C54" s="76" t="s">
        <v>184</v>
      </c>
      <c r="E54" s="78" t="s">
        <v>185</v>
      </c>
    </row>
    <row r="55" spans="1:7" ht="13" customHeight="1">
      <c r="C55" s="76" t="s">
        <v>186</v>
      </c>
    </row>
    <row r="56" spans="1:7" ht="13" customHeight="1">
      <c r="A56" s="79"/>
      <c r="B56" s="80" t="s">
        <v>30</v>
      </c>
      <c r="C56" s="80" t="s">
        <v>104</v>
      </c>
      <c r="D56" s="80" t="s">
        <v>127</v>
      </c>
      <c r="E56" s="80" t="s">
        <v>133</v>
      </c>
      <c r="F56" s="80" t="s">
        <v>135</v>
      </c>
      <c r="G56" s="80" t="s">
        <v>136</v>
      </c>
    </row>
    <row r="57" spans="1:7" ht="13" customHeight="1">
      <c r="A57" s="81">
        <v>1</v>
      </c>
      <c r="B57" s="82" t="s">
        <v>222</v>
      </c>
      <c r="C57" s="82" t="s">
        <v>223</v>
      </c>
      <c r="D57" s="82" t="s">
        <v>188</v>
      </c>
      <c r="E57" s="82" t="s">
        <v>224</v>
      </c>
      <c r="G57" s="82" t="s">
        <v>225</v>
      </c>
    </row>
    <row r="58" spans="1:7" ht="13" customHeight="1">
      <c r="A58" s="81">
        <v>2</v>
      </c>
      <c r="B58" s="82" t="s">
        <v>224</v>
      </c>
      <c r="C58" s="82" t="s">
        <v>226</v>
      </c>
      <c r="D58" s="82" t="s">
        <v>188</v>
      </c>
      <c r="E58" s="82" t="s">
        <v>224</v>
      </c>
      <c r="F58" s="82" t="s">
        <v>223</v>
      </c>
      <c r="G58" s="82" t="s">
        <v>222</v>
      </c>
    </row>
    <row r="59" spans="1:7" ht="13" customHeight="1">
      <c r="A59" s="81">
        <v>3</v>
      </c>
      <c r="B59" s="82" t="s">
        <v>227</v>
      </c>
      <c r="C59" s="85" t="s">
        <v>193</v>
      </c>
      <c r="D59" s="82" t="s">
        <v>188</v>
      </c>
      <c r="E59" s="82" t="s">
        <v>228</v>
      </c>
      <c r="F59" s="82" t="s">
        <v>223</v>
      </c>
      <c r="G59" s="82" t="s">
        <v>224</v>
      </c>
    </row>
    <row r="60" spans="1:7" ht="13" customHeight="1">
      <c r="A60" s="81">
        <v>4</v>
      </c>
      <c r="B60" s="82" t="s">
        <v>229</v>
      </c>
      <c r="C60" s="85" t="s">
        <v>202</v>
      </c>
      <c r="D60" s="82" t="s">
        <v>188</v>
      </c>
      <c r="E60" s="83"/>
      <c r="F60" s="82" t="s">
        <v>229</v>
      </c>
    </row>
    <row r="61" spans="1:7" ht="13" customHeight="1">
      <c r="A61" s="81">
        <v>5</v>
      </c>
      <c r="B61" s="83"/>
      <c r="C61" s="82" t="s">
        <v>223</v>
      </c>
      <c r="D61" s="82" t="s">
        <v>188</v>
      </c>
      <c r="E61" s="82" t="s">
        <v>229</v>
      </c>
      <c r="F61" s="82" t="s">
        <v>229</v>
      </c>
      <c r="G61" s="82" t="s">
        <v>222</v>
      </c>
    </row>
    <row r="62" spans="1:7" ht="13" customHeight="1"/>
    <row r="63" spans="1:7" ht="13" customHeight="1">
      <c r="C63" s="76" t="s">
        <v>182</v>
      </c>
      <c r="D63" s="77" t="s">
        <v>230</v>
      </c>
    </row>
    <row r="64" spans="1:7" ht="13" customHeight="1">
      <c r="C64" s="76" t="s">
        <v>184</v>
      </c>
      <c r="E64" s="78" t="s">
        <v>185</v>
      </c>
    </row>
    <row r="65" spans="1:7" ht="13" customHeight="1">
      <c r="C65" s="76" t="s">
        <v>186</v>
      </c>
    </row>
    <row r="66" spans="1:7" ht="13" customHeight="1">
      <c r="A66" s="79"/>
      <c r="B66" s="80" t="s">
        <v>30</v>
      </c>
      <c r="C66" s="80" t="s">
        <v>104</v>
      </c>
      <c r="D66" s="80" t="s">
        <v>127</v>
      </c>
      <c r="E66" s="80" t="s">
        <v>133</v>
      </c>
      <c r="F66" s="80" t="s">
        <v>135</v>
      </c>
      <c r="G66" s="80" t="s">
        <v>136</v>
      </c>
    </row>
    <row r="67" spans="1:7" ht="13" customHeight="1">
      <c r="A67" s="81">
        <v>1</v>
      </c>
      <c r="B67" s="82" t="s">
        <v>231</v>
      </c>
      <c r="C67" s="82" t="s">
        <v>232</v>
      </c>
      <c r="D67" s="82" t="s">
        <v>232</v>
      </c>
      <c r="E67" s="82" t="s">
        <v>188</v>
      </c>
      <c r="F67" s="82" t="s">
        <v>233</v>
      </c>
      <c r="G67" s="82" t="s">
        <v>234</v>
      </c>
    </row>
    <row r="68" spans="1:7" ht="13" customHeight="1">
      <c r="A68" s="81">
        <v>2</v>
      </c>
      <c r="B68" s="82" t="s">
        <v>235</v>
      </c>
      <c r="C68" s="82" t="s">
        <v>232</v>
      </c>
      <c r="D68" s="82" t="s">
        <v>231</v>
      </c>
      <c r="E68" s="82" t="s">
        <v>188</v>
      </c>
      <c r="F68" s="82" t="s">
        <v>236</v>
      </c>
      <c r="G68" s="82" t="s">
        <v>234</v>
      </c>
    </row>
    <row r="69" spans="1:7" ht="13" customHeight="1">
      <c r="A69" s="81">
        <v>3</v>
      </c>
      <c r="B69" s="82" t="s">
        <v>237</v>
      </c>
      <c r="C69" s="85" t="s">
        <v>193</v>
      </c>
      <c r="D69" s="82" t="s">
        <v>238</v>
      </c>
      <c r="E69" s="82" t="s">
        <v>188</v>
      </c>
      <c r="F69" s="82" t="s">
        <v>239</v>
      </c>
      <c r="G69" s="82" t="s">
        <v>239</v>
      </c>
    </row>
    <row r="70" spans="1:7" ht="13" customHeight="1">
      <c r="A70" s="81">
        <v>4</v>
      </c>
      <c r="C70" s="82" t="s">
        <v>240</v>
      </c>
      <c r="D70" s="82" t="s">
        <v>239</v>
      </c>
      <c r="E70" s="82" t="s">
        <v>188</v>
      </c>
      <c r="F70" s="82" t="s">
        <v>234</v>
      </c>
      <c r="G70" s="82" t="s">
        <v>232</v>
      </c>
    </row>
    <row r="71" spans="1:7" ht="13" customHeight="1">
      <c r="A71" s="81">
        <v>5</v>
      </c>
      <c r="B71" s="83"/>
      <c r="C71" s="82" t="s">
        <v>241</v>
      </c>
      <c r="D71" s="82" t="s">
        <v>239</v>
      </c>
      <c r="E71" s="82" t="s">
        <v>188</v>
      </c>
      <c r="F71" s="82" t="s">
        <v>234</v>
      </c>
      <c r="G71" s="82" t="s">
        <v>231</v>
      </c>
    </row>
    <row r="72" spans="1:7" ht="13" customHeight="1">
      <c r="A72" s="86"/>
      <c r="B72" s="87"/>
      <c r="C72" s="87"/>
      <c r="D72" s="87"/>
      <c r="E72" s="87"/>
      <c r="F72" s="87"/>
      <c r="G72" s="87"/>
    </row>
    <row r="73" spans="1:7" ht="13" customHeight="1">
      <c r="C73" s="76" t="s">
        <v>182</v>
      </c>
      <c r="D73" s="77" t="s">
        <v>242</v>
      </c>
    </row>
    <row r="74" spans="1:7" ht="13" customHeight="1">
      <c r="C74" s="76" t="s">
        <v>184</v>
      </c>
      <c r="E74" s="78" t="s">
        <v>185</v>
      </c>
    </row>
    <row r="75" spans="1:7" ht="13" customHeight="1">
      <c r="C75" s="76" t="s">
        <v>186</v>
      </c>
    </row>
    <row r="76" spans="1:7" ht="13" customHeight="1">
      <c r="A76" s="79"/>
      <c r="B76" s="80" t="s">
        <v>30</v>
      </c>
      <c r="C76" s="80" t="s">
        <v>104</v>
      </c>
      <c r="D76" s="80" t="s">
        <v>127</v>
      </c>
      <c r="E76" s="80" t="s">
        <v>133</v>
      </c>
      <c r="F76" s="80" t="s">
        <v>135</v>
      </c>
      <c r="G76" s="80" t="s">
        <v>136</v>
      </c>
    </row>
    <row r="77" spans="1:7" ht="13" customHeight="1">
      <c r="A77" s="81">
        <v>1</v>
      </c>
      <c r="B77" s="82" t="s">
        <v>243</v>
      </c>
      <c r="C77" s="82" t="s">
        <v>188</v>
      </c>
      <c r="D77" s="82" t="s">
        <v>244</v>
      </c>
      <c r="E77" s="88" t="s">
        <v>245</v>
      </c>
      <c r="F77" s="91"/>
      <c r="G77" s="82" t="s">
        <v>246</v>
      </c>
    </row>
    <row r="78" spans="1:7" ht="13" customHeight="1">
      <c r="A78" s="81">
        <v>2</v>
      </c>
      <c r="B78" s="82" t="s">
        <v>247</v>
      </c>
      <c r="C78" s="82" t="s">
        <v>188</v>
      </c>
      <c r="D78" s="82" t="s">
        <v>247</v>
      </c>
      <c r="E78" s="88" t="s">
        <v>248</v>
      </c>
      <c r="F78" s="91"/>
      <c r="G78" s="82" t="s">
        <v>248</v>
      </c>
    </row>
    <row r="79" spans="1:7" ht="13" customHeight="1">
      <c r="A79" s="81">
        <v>3</v>
      </c>
      <c r="B79" s="82" t="s">
        <v>249</v>
      </c>
      <c r="C79" s="85" t="s">
        <v>193</v>
      </c>
      <c r="D79" s="82" t="s">
        <v>247</v>
      </c>
      <c r="E79" s="82" t="s">
        <v>248</v>
      </c>
      <c r="G79" s="82" t="s">
        <v>243</v>
      </c>
    </row>
    <row r="80" spans="1:7" ht="13" customHeight="1">
      <c r="A80" s="81">
        <v>4</v>
      </c>
      <c r="B80" s="82" t="s">
        <v>248</v>
      </c>
      <c r="C80" s="85" t="s">
        <v>202</v>
      </c>
      <c r="D80" s="82" t="s">
        <v>250</v>
      </c>
      <c r="E80" s="82" t="s">
        <v>247</v>
      </c>
      <c r="F80" s="89"/>
      <c r="G80" s="82" t="s">
        <v>249</v>
      </c>
    </row>
    <row r="81" spans="1:7" ht="13" customHeight="1">
      <c r="A81" s="81">
        <v>5</v>
      </c>
      <c r="B81" s="83"/>
      <c r="C81" s="82" t="s">
        <v>188</v>
      </c>
      <c r="D81" s="82" t="s">
        <v>243</v>
      </c>
      <c r="E81" s="82" t="s">
        <v>249</v>
      </c>
      <c r="F81" s="92"/>
      <c r="G81" s="82" t="s">
        <v>249</v>
      </c>
    </row>
    <row r="82" spans="1:7" ht="13" customHeight="1"/>
    <row r="83" spans="1:7" ht="13" customHeight="1">
      <c r="C83" s="76" t="s">
        <v>182</v>
      </c>
      <c r="D83" s="77" t="s">
        <v>251</v>
      </c>
    </row>
    <row r="84" spans="1:7" ht="13" customHeight="1">
      <c r="C84" s="76" t="s">
        <v>184</v>
      </c>
      <c r="E84" s="78" t="s">
        <v>185</v>
      </c>
    </row>
    <row r="85" spans="1:7" ht="13" customHeight="1">
      <c r="C85" s="76" t="s">
        <v>186</v>
      </c>
    </row>
    <row r="86" spans="1:7" ht="13" customHeight="1">
      <c r="A86" s="79"/>
      <c r="B86" s="80" t="s">
        <v>30</v>
      </c>
      <c r="C86" s="80" t="s">
        <v>104</v>
      </c>
      <c r="D86" s="80" t="s">
        <v>127</v>
      </c>
      <c r="E86" s="80" t="s">
        <v>133</v>
      </c>
      <c r="F86" s="80" t="s">
        <v>135</v>
      </c>
      <c r="G86" s="80" t="s">
        <v>136</v>
      </c>
    </row>
    <row r="87" spans="1:7" ht="13" customHeight="1">
      <c r="A87" s="81">
        <v>1</v>
      </c>
      <c r="B87" s="82" t="s">
        <v>252</v>
      </c>
      <c r="C87" s="83"/>
      <c r="D87" s="82" t="s">
        <v>188</v>
      </c>
      <c r="E87" s="83"/>
      <c r="G87" s="82" t="s">
        <v>252</v>
      </c>
    </row>
    <row r="88" spans="1:7" ht="13" customHeight="1">
      <c r="A88" s="81">
        <v>2</v>
      </c>
      <c r="B88" s="82" t="s">
        <v>253</v>
      </c>
      <c r="C88" s="83"/>
      <c r="D88" s="82" t="s">
        <v>188</v>
      </c>
      <c r="E88" s="82"/>
      <c r="F88" s="82" t="s">
        <v>254</v>
      </c>
      <c r="G88" s="82" t="s">
        <v>255</v>
      </c>
    </row>
    <row r="89" spans="1:7" ht="13" customHeight="1">
      <c r="A89" s="81">
        <v>3</v>
      </c>
      <c r="B89" s="82" t="s">
        <v>253</v>
      </c>
      <c r="C89" s="85" t="s">
        <v>193</v>
      </c>
      <c r="D89" s="82" t="s">
        <v>188</v>
      </c>
      <c r="E89" s="82"/>
      <c r="F89" s="82" t="s">
        <v>255</v>
      </c>
      <c r="G89" s="82" t="s">
        <v>255</v>
      </c>
    </row>
    <row r="90" spans="1:7" ht="13" customHeight="1">
      <c r="A90" s="81">
        <v>4</v>
      </c>
      <c r="B90" s="82"/>
      <c r="C90" s="85" t="s">
        <v>202</v>
      </c>
      <c r="D90" s="82" t="s">
        <v>188</v>
      </c>
      <c r="E90" s="82" t="s">
        <v>253</v>
      </c>
      <c r="F90" s="82"/>
      <c r="G90" s="82"/>
    </row>
    <row r="91" spans="1:7" ht="13" customHeight="1">
      <c r="A91" s="81">
        <v>5</v>
      </c>
      <c r="B91" s="82" t="s">
        <v>252</v>
      </c>
      <c r="C91" s="83"/>
      <c r="D91" s="82" t="s">
        <v>188</v>
      </c>
      <c r="E91" s="82" t="s">
        <v>253</v>
      </c>
      <c r="F91" s="82" t="s">
        <v>255</v>
      </c>
      <c r="G91" s="82" t="s">
        <v>254</v>
      </c>
    </row>
    <row r="92" spans="1:7" ht="13" customHeight="1">
      <c r="A92" s="86"/>
      <c r="B92" s="87"/>
      <c r="C92" s="87"/>
      <c r="D92" s="87"/>
      <c r="E92" s="87"/>
      <c r="F92" s="87"/>
      <c r="G92" s="87"/>
    </row>
    <row r="93" spans="1:7" ht="13" customHeight="1">
      <c r="C93" s="76" t="s">
        <v>182</v>
      </c>
      <c r="D93" s="77" t="s">
        <v>256</v>
      </c>
    </row>
    <row r="94" spans="1:7" ht="13" customHeight="1">
      <c r="C94" s="76" t="s">
        <v>184</v>
      </c>
      <c r="E94" s="78" t="s">
        <v>185</v>
      </c>
    </row>
    <row r="95" spans="1:7" ht="13" customHeight="1">
      <c r="C95" s="76" t="s">
        <v>186</v>
      </c>
    </row>
    <row r="96" spans="1:7" ht="13" customHeight="1">
      <c r="A96" s="79"/>
      <c r="B96" s="80" t="s">
        <v>30</v>
      </c>
      <c r="C96" s="80" t="s">
        <v>104</v>
      </c>
      <c r="D96" s="80" t="s">
        <v>127</v>
      </c>
      <c r="E96" s="80" t="s">
        <v>133</v>
      </c>
      <c r="F96" s="80" t="s">
        <v>135</v>
      </c>
      <c r="G96" s="80" t="s">
        <v>136</v>
      </c>
    </row>
    <row r="97" spans="1:7" ht="13" customHeight="1">
      <c r="A97" s="81">
        <v>1</v>
      </c>
      <c r="B97" s="82" t="s">
        <v>257</v>
      </c>
      <c r="C97" s="83"/>
      <c r="D97" s="82" t="s">
        <v>258</v>
      </c>
      <c r="E97" s="82" t="s">
        <v>259</v>
      </c>
      <c r="G97" s="82" t="s">
        <v>259</v>
      </c>
    </row>
    <row r="98" spans="1:7" ht="13" customHeight="1">
      <c r="A98" s="81">
        <v>2</v>
      </c>
      <c r="B98" s="82" t="s">
        <v>260</v>
      </c>
      <c r="C98" s="83"/>
      <c r="D98" s="82" t="s">
        <v>261</v>
      </c>
      <c r="E98" s="82" t="s">
        <v>262</v>
      </c>
      <c r="F98" s="82"/>
      <c r="G98" s="82" t="s">
        <v>259</v>
      </c>
    </row>
    <row r="99" spans="1:7" ht="13" customHeight="1">
      <c r="A99" s="81">
        <v>3</v>
      </c>
      <c r="C99" s="85" t="s">
        <v>193</v>
      </c>
      <c r="D99" s="82" t="s">
        <v>263</v>
      </c>
      <c r="E99" s="82" t="s">
        <v>258</v>
      </c>
      <c r="F99" s="82" t="s">
        <v>257</v>
      </c>
      <c r="G99" s="82" t="s">
        <v>263</v>
      </c>
    </row>
    <row r="100" spans="1:7" ht="13" customHeight="1">
      <c r="A100" s="81">
        <v>4</v>
      </c>
      <c r="B100" s="82" t="s">
        <v>259</v>
      </c>
      <c r="C100" s="85" t="s">
        <v>202</v>
      </c>
      <c r="D100" s="82" t="s">
        <v>258</v>
      </c>
      <c r="E100" s="82" t="s">
        <v>257</v>
      </c>
      <c r="F100" s="82" t="s">
        <v>260</v>
      </c>
      <c r="G100" s="82" t="s">
        <v>258</v>
      </c>
    </row>
    <row r="101" spans="1:7" ht="13" customHeight="1">
      <c r="A101" s="81">
        <v>5</v>
      </c>
      <c r="B101" s="83"/>
      <c r="C101" s="82"/>
      <c r="D101" s="82" t="s">
        <v>262</v>
      </c>
      <c r="E101" s="82" t="s">
        <v>260</v>
      </c>
      <c r="F101" s="82" t="s">
        <v>260</v>
      </c>
      <c r="G101" s="82" t="s">
        <v>261</v>
      </c>
    </row>
    <row r="102" spans="1:7" ht="13" customHeight="1"/>
    <row r="103" spans="1:7" ht="13" customHeight="1">
      <c r="C103" s="76" t="s">
        <v>182</v>
      </c>
      <c r="D103" s="77" t="s">
        <v>264</v>
      </c>
    </row>
    <row r="104" spans="1:7" ht="13" customHeight="1">
      <c r="C104" s="76" t="s">
        <v>184</v>
      </c>
      <c r="E104" s="78" t="s">
        <v>185</v>
      </c>
    </row>
    <row r="105" spans="1:7" ht="13" customHeight="1">
      <c r="C105" s="76" t="s">
        <v>186</v>
      </c>
    </row>
    <row r="106" spans="1:7" ht="13" customHeight="1">
      <c r="A106" s="79"/>
      <c r="B106" s="80" t="s">
        <v>30</v>
      </c>
      <c r="C106" s="80" t="s">
        <v>104</v>
      </c>
      <c r="D106" s="80" t="s">
        <v>127</v>
      </c>
      <c r="E106" s="80" t="s">
        <v>133</v>
      </c>
      <c r="F106" s="80" t="s">
        <v>135</v>
      </c>
      <c r="G106" s="80" t="s">
        <v>136</v>
      </c>
    </row>
    <row r="107" spans="1:7" ht="13" customHeight="1">
      <c r="A107" s="81">
        <v>1</v>
      </c>
      <c r="B107" s="82"/>
      <c r="C107" s="82" t="s">
        <v>265</v>
      </c>
      <c r="E107" s="82" t="s">
        <v>266</v>
      </c>
      <c r="F107" s="82" t="s">
        <v>267</v>
      </c>
      <c r="G107" s="82" t="s">
        <v>188</v>
      </c>
    </row>
    <row r="108" spans="1:7" ht="13" customHeight="1">
      <c r="A108" s="81">
        <v>2</v>
      </c>
      <c r="B108" s="82" t="s">
        <v>268</v>
      </c>
      <c r="C108" s="82" t="s">
        <v>266</v>
      </c>
      <c r="D108" s="82" t="s">
        <v>269</v>
      </c>
      <c r="E108" s="82" t="s">
        <v>270</v>
      </c>
      <c r="F108" s="82" t="s">
        <v>271</v>
      </c>
      <c r="G108" s="82" t="s">
        <v>188</v>
      </c>
    </row>
    <row r="109" spans="1:7" ht="13" customHeight="1">
      <c r="A109" s="81">
        <v>3</v>
      </c>
      <c r="B109" s="82" t="s">
        <v>272</v>
      </c>
      <c r="C109" s="85" t="s">
        <v>193</v>
      </c>
      <c r="D109" s="82" t="s">
        <v>273</v>
      </c>
      <c r="F109" s="82" t="s">
        <v>274</v>
      </c>
      <c r="G109" s="82" t="s">
        <v>188</v>
      </c>
    </row>
    <row r="110" spans="1:7" ht="13" customHeight="1">
      <c r="A110" s="81">
        <v>4</v>
      </c>
      <c r="B110" s="82" t="s">
        <v>275</v>
      </c>
      <c r="C110" s="85" t="s">
        <v>202</v>
      </c>
      <c r="D110" s="82" t="s">
        <v>276</v>
      </c>
      <c r="E110" s="82" t="s">
        <v>271</v>
      </c>
      <c r="F110" s="82" t="s">
        <v>266</v>
      </c>
      <c r="G110" s="82" t="s">
        <v>188</v>
      </c>
    </row>
    <row r="111" spans="1:7" ht="13" customHeight="1">
      <c r="A111" s="81">
        <v>5</v>
      </c>
      <c r="B111" s="82"/>
      <c r="C111" s="82" t="s">
        <v>277</v>
      </c>
      <c r="D111" s="82" t="s">
        <v>267</v>
      </c>
      <c r="E111" s="82" t="s">
        <v>274</v>
      </c>
      <c r="F111" s="82" t="s">
        <v>266</v>
      </c>
      <c r="G111" s="82" t="s">
        <v>188</v>
      </c>
    </row>
    <row r="112" spans="1:7" ht="13" customHeight="1"/>
    <row r="113" spans="1:7" ht="13" customHeight="1">
      <c r="C113" s="76" t="s">
        <v>182</v>
      </c>
      <c r="D113" s="77" t="s">
        <v>278</v>
      </c>
    </row>
    <row r="114" spans="1:7" ht="13" customHeight="1">
      <c r="C114" s="76" t="s">
        <v>184</v>
      </c>
      <c r="E114" s="78" t="s">
        <v>185</v>
      </c>
    </row>
    <row r="115" spans="1:7" ht="13" customHeight="1">
      <c r="C115" s="76" t="s">
        <v>186</v>
      </c>
    </row>
    <row r="116" spans="1:7" ht="13" customHeight="1">
      <c r="A116" s="79"/>
      <c r="B116" s="80" t="s">
        <v>30</v>
      </c>
      <c r="C116" s="80" t="s">
        <v>104</v>
      </c>
      <c r="D116" s="80" t="s">
        <v>127</v>
      </c>
      <c r="E116" s="80" t="s">
        <v>133</v>
      </c>
      <c r="F116" s="80" t="s">
        <v>135</v>
      </c>
      <c r="G116" s="80" t="s">
        <v>136</v>
      </c>
    </row>
    <row r="117" spans="1:7" ht="12" customHeight="1">
      <c r="A117" s="81">
        <v>1</v>
      </c>
      <c r="B117" s="82"/>
      <c r="C117" s="82"/>
      <c r="D117" s="83"/>
      <c r="F117" s="83"/>
      <c r="G117" s="82" t="s">
        <v>279</v>
      </c>
    </row>
    <row r="118" spans="1:7" ht="12" customHeight="1">
      <c r="A118" s="81">
        <v>2</v>
      </c>
      <c r="B118" s="82" t="s">
        <v>280</v>
      </c>
      <c r="D118" s="83"/>
      <c r="E118" s="82" t="s">
        <v>281</v>
      </c>
      <c r="F118" s="83"/>
      <c r="G118" s="82" t="s">
        <v>282</v>
      </c>
    </row>
    <row r="119" spans="1:7" ht="12" customHeight="1">
      <c r="A119" s="81">
        <v>3</v>
      </c>
      <c r="C119" s="82" t="s">
        <v>283</v>
      </c>
      <c r="D119" s="83"/>
      <c r="E119" s="82" t="s">
        <v>284</v>
      </c>
      <c r="F119" s="82" t="s">
        <v>285</v>
      </c>
      <c r="G119" s="82" t="s">
        <v>286</v>
      </c>
    </row>
    <row r="120" spans="1:7" ht="12" customHeight="1">
      <c r="A120" s="81">
        <v>4</v>
      </c>
      <c r="B120" s="82" t="s">
        <v>287</v>
      </c>
      <c r="C120" s="82" t="s">
        <v>288</v>
      </c>
      <c r="D120" s="83"/>
      <c r="E120" s="82" t="s">
        <v>289</v>
      </c>
      <c r="F120" s="82" t="s">
        <v>290</v>
      </c>
      <c r="G120" s="82" t="s">
        <v>291</v>
      </c>
    </row>
    <row r="121" spans="1:7" ht="12" customHeight="1">
      <c r="A121" s="81">
        <v>5</v>
      </c>
      <c r="B121" s="82"/>
      <c r="C121" s="82" t="s">
        <v>292</v>
      </c>
      <c r="D121" s="83"/>
      <c r="E121" s="82" t="s">
        <v>293</v>
      </c>
      <c r="F121" s="82" t="s">
        <v>294</v>
      </c>
      <c r="G121" s="82" t="s">
        <v>295</v>
      </c>
    </row>
    <row r="122" spans="1:7" ht="13" customHeight="1">
      <c r="A122" s="86"/>
      <c r="B122" s="87"/>
      <c r="C122" s="87"/>
      <c r="D122" s="87"/>
      <c r="E122" s="87"/>
      <c r="F122" s="87"/>
      <c r="G122" s="87"/>
    </row>
    <row r="123" spans="1:7" ht="13" customHeight="1">
      <c r="C123" s="76" t="s">
        <v>182</v>
      </c>
      <c r="D123" s="77" t="s">
        <v>296</v>
      </c>
    </row>
    <row r="124" spans="1:7" ht="13" customHeight="1">
      <c r="C124" s="76" t="s">
        <v>184</v>
      </c>
      <c r="E124" s="78" t="s">
        <v>185</v>
      </c>
    </row>
    <row r="125" spans="1:7" ht="13" customHeight="1">
      <c r="C125" s="76" t="s">
        <v>186</v>
      </c>
    </row>
    <row r="126" spans="1:7" ht="13" customHeight="1">
      <c r="A126" s="79"/>
      <c r="B126" s="80" t="s">
        <v>30</v>
      </c>
      <c r="C126" s="80" t="s">
        <v>104</v>
      </c>
      <c r="D126" s="80" t="s">
        <v>127</v>
      </c>
      <c r="E126" s="80" t="s">
        <v>133</v>
      </c>
      <c r="F126" s="80" t="s">
        <v>135</v>
      </c>
      <c r="G126" s="80" t="s">
        <v>136</v>
      </c>
    </row>
    <row r="127" spans="1:7" ht="15.65" customHeight="1">
      <c r="A127" s="81">
        <v>1</v>
      </c>
      <c r="B127" s="82" t="s">
        <v>297</v>
      </c>
      <c r="C127" s="82" t="s">
        <v>298</v>
      </c>
      <c r="E127" s="82" t="s">
        <v>188</v>
      </c>
      <c r="F127" s="82" t="s">
        <v>299</v>
      </c>
      <c r="G127" s="82" t="s">
        <v>300</v>
      </c>
    </row>
    <row r="128" spans="1:7" ht="15.65" customHeight="1">
      <c r="A128" s="81">
        <v>2</v>
      </c>
      <c r="B128" s="83"/>
      <c r="C128" s="85" t="s">
        <v>193</v>
      </c>
      <c r="D128" s="82" t="s">
        <v>300</v>
      </c>
      <c r="E128" s="82" t="s">
        <v>188</v>
      </c>
      <c r="F128" s="82" t="s">
        <v>300</v>
      </c>
      <c r="G128" s="83"/>
    </row>
    <row r="129" spans="1:7" ht="15.65" customHeight="1">
      <c r="A129" s="81">
        <v>3</v>
      </c>
      <c r="B129" s="83"/>
      <c r="C129" s="82" t="s">
        <v>299</v>
      </c>
      <c r="D129" s="82" t="s">
        <v>301</v>
      </c>
      <c r="E129" s="82" t="s">
        <v>188</v>
      </c>
      <c r="F129" s="82" t="s">
        <v>298</v>
      </c>
      <c r="G129" s="82" t="s">
        <v>299</v>
      </c>
    </row>
    <row r="130" spans="1:7" ht="15.65" customHeight="1">
      <c r="A130" s="81">
        <v>4</v>
      </c>
      <c r="C130" s="82" t="s">
        <v>302</v>
      </c>
      <c r="D130" s="93"/>
      <c r="E130" s="82" t="s">
        <v>188</v>
      </c>
      <c r="F130" s="93" t="s">
        <v>299</v>
      </c>
      <c r="G130" s="83"/>
    </row>
    <row r="131" spans="1:7" ht="15.65" customHeight="1">
      <c r="A131" s="81">
        <v>5</v>
      </c>
      <c r="B131" s="82" t="s">
        <v>297</v>
      </c>
      <c r="C131" s="82" t="s">
        <v>297</v>
      </c>
      <c r="D131" s="82" t="s">
        <v>300</v>
      </c>
      <c r="E131" s="82" t="s">
        <v>188</v>
      </c>
      <c r="F131" s="83"/>
      <c r="G131" s="82"/>
    </row>
    <row r="132" spans="1:7" ht="13" customHeight="1">
      <c r="A132" s="86"/>
      <c r="B132" s="87"/>
      <c r="C132" s="87"/>
      <c r="D132" s="87"/>
      <c r="E132" s="87"/>
      <c r="F132" s="87"/>
      <c r="G132" s="87"/>
    </row>
    <row r="133" spans="1:7" ht="13" customHeight="1">
      <c r="C133" s="76" t="s">
        <v>182</v>
      </c>
      <c r="D133" s="77" t="s">
        <v>303</v>
      </c>
    </row>
    <row r="134" spans="1:7" ht="13" customHeight="1">
      <c r="C134" s="76" t="s">
        <v>184</v>
      </c>
      <c r="E134" s="78" t="s">
        <v>185</v>
      </c>
    </row>
    <row r="135" spans="1:7" ht="13" customHeight="1">
      <c r="C135" s="76" t="s">
        <v>186</v>
      </c>
    </row>
    <row r="136" spans="1:7" ht="13" customHeight="1">
      <c r="A136" s="79"/>
      <c r="B136" s="80" t="s">
        <v>30</v>
      </c>
      <c r="C136" s="80" t="s">
        <v>104</v>
      </c>
      <c r="D136" s="80" t="s">
        <v>127</v>
      </c>
      <c r="E136" s="80" t="s">
        <v>133</v>
      </c>
      <c r="F136" s="80" t="s">
        <v>135</v>
      </c>
      <c r="G136" s="80" t="s">
        <v>136</v>
      </c>
    </row>
    <row r="137" spans="1:7" ht="17.5" customHeight="1">
      <c r="A137" s="81">
        <v>1</v>
      </c>
      <c r="B137" s="82" t="s">
        <v>304</v>
      </c>
      <c r="C137" s="83"/>
      <c r="E137" s="82" t="s">
        <v>305</v>
      </c>
      <c r="G137" s="82" t="s">
        <v>306</v>
      </c>
    </row>
    <row r="138" spans="1:7" ht="17.5" customHeight="1">
      <c r="A138" s="81">
        <v>2</v>
      </c>
      <c r="B138" s="82" t="s">
        <v>305</v>
      </c>
      <c r="C138" s="85" t="s">
        <v>193</v>
      </c>
      <c r="D138" s="83"/>
      <c r="E138" s="82" t="s">
        <v>307</v>
      </c>
      <c r="F138" s="83"/>
      <c r="G138" s="82" t="s">
        <v>306</v>
      </c>
    </row>
    <row r="139" spans="1:7" ht="17.5" customHeight="1">
      <c r="A139" s="81">
        <v>3</v>
      </c>
      <c r="B139" s="82" t="s">
        <v>305</v>
      </c>
      <c r="C139" s="85" t="s">
        <v>202</v>
      </c>
      <c r="D139" s="83"/>
      <c r="F139" s="82"/>
      <c r="G139" s="82" t="s">
        <v>308</v>
      </c>
    </row>
    <row r="140" spans="1:7" ht="17.5" customHeight="1">
      <c r="A140" s="81">
        <v>4</v>
      </c>
      <c r="B140" s="82" t="s">
        <v>306</v>
      </c>
      <c r="C140" s="82"/>
      <c r="D140" s="82" t="s">
        <v>309</v>
      </c>
      <c r="E140" s="82" t="s">
        <v>306</v>
      </c>
      <c r="F140" s="83"/>
      <c r="G140" s="82" t="s">
        <v>310</v>
      </c>
    </row>
    <row r="141" spans="1:7" ht="17.5" customHeight="1">
      <c r="A141" s="81">
        <v>5</v>
      </c>
      <c r="B141" s="82" t="s">
        <v>304</v>
      </c>
      <c r="C141" s="82"/>
      <c r="D141" s="82" t="s">
        <v>305</v>
      </c>
      <c r="E141" s="82" t="s">
        <v>304</v>
      </c>
      <c r="F141" s="83"/>
      <c r="G141" s="82" t="s">
        <v>311</v>
      </c>
    </row>
    <row r="142" spans="1:7" ht="13" customHeight="1">
      <c r="A142" s="86"/>
      <c r="B142" s="87"/>
      <c r="C142" s="87"/>
      <c r="D142" s="87"/>
      <c r="E142" s="87"/>
      <c r="F142" s="87"/>
      <c r="G142" s="87"/>
    </row>
    <row r="143" spans="1:7" ht="13" customHeight="1">
      <c r="C143" s="76" t="s">
        <v>182</v>
      </c>
      <c r="D143" s="77" t="s">
        <v>312</v>
      </c>
    </row>
    <row r="144" spans="1:7" ht="13" customHeight="1">
      <c r="C144" s="76" t="s">
        <v>184</v>
      </c>
      <c r="E144" s="78" t="s">
        <v>185</v>
      </c>
    </row>
    <row r="145" spans="1:7" ht="13" customHeight="1">
      <c r="C145" s="76" t="s">
        <v>186</v>
      </c>
    </row>
    <row r="146" spans="1:7" ht="13" customHeight="1">
      <c r="A146" s="79"/>
      <c r="B146" s="80" t="s">
        <v>30</v>
      </c>
      <c r="C146" s="80" t="s">
        <v>104</v>
      </c>
      <c r="D146" s="80" t="s">
        <v>127</v>
      </c>
      <c r="E146" s="80" t="s">
        <v>133</v>
      </c>
      <c r="F146" s="80" t="s">
        <v>135</v>
      </c>
      <c r="G146" s="80" t="s">
        <v>136</v>
      </c>
    </row>
    <row r="147" spans="1:7" ht="16" customHeight="1">
      <c r="A147" s="81">
        <v>1</v>
      </c>
      <c r="B147" s="82" t="s">
        <v>313</v>
      </c>
      <c r="C147" s="83"/>
      <c r="D147" s="83"/>
      <c r="F147" s="82" t="s">
        <v>314</v>
      </c>
      <c r="G147" s="83"/>
    </row>
    <row r="148" spans="1:7" ht="16" customHeight="1">
      <c r="A148" s="81">
        <v>2</v>
      </c>
      <c r="B148" s="82" t="s">
        <v>315</v>
      </c>
      <c r="C148" s="85" t="s">
        <v>193</v>
      </c>
      <c r="D148" s="82" t="s">
        <v>316</v>
      </c>
      <c r="E148" s="82" t="s">
        <v>317</v>
      </c>
      <c r="F148" s="82" t="s">
        <v>318</v>
      </c>
      <c r="G148" s="83"/>
    </row>
    <row r="149" spans="1:7" ht="16" customHeight="1">
      <c r="A149" s="81">
        <v>3</v>
      </c>
      <c r="B149" s="82" t="s">
        <v>316</v>
      </c>
      <c r="C149" s="85" t="s">
        <v>202</v>
      </c>
      <c r="D149" s="82" t="s">
        <v>313</v>
      </c>
      <c r="E149" s="82" t="s">
        <v>317</v>
      </c>
      <c r="F149" s="82" t="s">
        <v>317</v>
      </c>
      <c r="G149" s="83"/>
    </row>
    <row r="150" spans="1:7" ht="16" customHeight="1">
      <c r="A150" s="81">
        <v>4</v>
      </c>
      <c r="B150" s="82" t="s">
        <v>319</v>
      </c>
      <c r="C150" s="83"/>
      <c r="D150" s="82"/>
      <c r="E150" s="83"/>
      <c r="F150" s="82" t="s">
        <v>317</v>
      </c>
      <c r="G150" s="83"/>
    </row>
    <row r="151" spans="1:7" ht="16" customHeight="1">
      <c r="A151" s="81">
        <v>5</v>
      </c>
      <c r="B151" s="82" t="s">
        <v>313</v>
      </c>
      <c r="C151" s="83"/>
      <c r="D151" s="82" t="s">
        <v>316</v>
      </c>
      <c r="E151" s="82" t="s">
        <v>316</v>
      </c>
      <c r="F151" s="82" t="s">
        <v>320</v>
      </c>
      <c r="G151" s="82"/>
    </row>
    <row r="152" spans="1:7" ht="13" customHeight="1">
      <c r="A152" s="86"/>
      <c r="B152" s="87"/>
      <c r="C152" s="87"/>
      <c r="D152" s="87"/>
      <c r="E152" s="87"/>
      <c r="F152" s="87"/>
      <c r="G152" s="87"/>
    </row>
    <row r="153" spans="1:7" ht="13" customHeight="1">
      <c r="C153" s="76" t="s">
        <v>182</v>
      </c>
      <c r="D153" s="77" t="s">
        <v>321</v>
      </c>
    </row>
    <row r="154" spans="1:7" ht="13" customHeight="1">
      <c r="C154" s="76" t="s">
        <v>184</v>
      </c>
      <c r="E154" s="78" t="s">
        <v>185</v>
      </c>
    </row>
    <row r="155" spans="1:7" ht="13" customHeight="1">
      <c r="C155" s="76" t="s">
        <v>186</v>
      </c>
    </row>
    <row r="156" spans="1:7" ht="13" customHeight="1">
      <c r="A156" s="79"/>
      <c r="B156" s="80" t="s">
        <v>30</v>
      </c>
      <c r="C156" s="80" t="s">
        <v>104</v>
      </c>
      <c r="D156" s="80" t="s">
        <v>127</v>
      </c>
      <c r="E156" s="80" t="s">
        <v>133</v>
      </c>
      <c r="F156" s="80" t="s">
        <v>135</v>
      </c>
      <c r="G156" s="80" t="s">
        <v>136</v>
      </c>
    </row>
    <row r="157" spans="1:7" ht="18.649999999999999" customHeight="1">
      <c r="A157" s="81">
        <v>1</v>
      </c>
      <c r="B157" s="82" t="s">
        <v>322</v>
      </c>
      <c r="D157" s="82" t="s">
        <v>323</v>
      </c>
      <c r="E157" s="82" t="s">
        <v>324</v>
      </c>
      <c r="F157" s="82" t="s">
        <v>325</v>
      </c>
      <c r="G157" s="82" t="s">
        <v>188</v>
      </c>
    </row>
    <row r="158" spans="1:7" ht="18.649999999999999" customHeight="1">
      <c r="A158" s="81">
        <v>2</v>
      </c>
      <c r="B158" s="82"/>
      <c r="C158" s="82" t="s">
        <v>325</v>
      </c>
      <c r="D158" s="82" t="s">
        <v>326</v>
      </c>
      <c r="E158" s="83"/>
      <c r="G158" s="82" t="s">
        <v>188</v>
      </c>
    </row>
    <row r="159" spans="1:7" ht="18.649999999999999" customHeight="1">
      <c r="A159" s="81">
        <v>3</v>
      </c>
      <c r="B159" s="82" t="s">
        <v>324</v>
      </c>
      <c r="C159" s="85" t="s">
        <v>202</v>
      </c>
      <c r="D159" s="82" t="s">
        <v>327</v>
      </c>
      <c r="E159" s="82" t="s">
        <v>327</v>
      </c>
      <c r="F159" s="82" t="s">
        <v>328</v>
      </c>
      <c r="G159" s="82" t="s">
        <v>188</v>
      </c>
    </row>
    <row r="160" spans="1:7" ht="18.649999999999999" customHeight="1">
      <c r="A160" s="81">
        <v>4</v>
      </c>
      <c r="B160" s="82" t="s">
        <v>328</v>
      </c>
      <c r="C160" s="82" t="s">
        <v>323</v>
      </c>
      <c r="D160" s="82" t="s">
        <v>329</v>
      </c>
      <c r="E160" s="82" t="s">
        <v>327</v>
      </c>
      <c r="F160" s="82" t="s">
        <v>328</v>
      </c>
      <c r="G160" s="82" t="s">
        <v>188</v>
      </c>
    </row>
    <row r="161" spans="1:7" ht="18.649999999999999" customHeight="1">
      <c r="A161" s="81">
        <v>5</v>
      </c>
      <c r="B161" s="82" t="s">
        <v>322</v>
      </c>
      <c r="C161" s="82" t="s">
        <v>330</v>
      </c>
      <c r="D161" s="82" t="s">
        <v>322</v>
      </c>
      <c r="E161" s="82" t="s">
        <v>328</v>
      </c>
      <c r="F161" s="82" t="s">
        <v>327</v>
      </c>
      <c r="G161" s="82" t="s">
        <v>188</v>
      </c>
    </row>
    <row r="162" spans="1:7" ht="10.5">
      <c r="A162" s="86"/>
      <c r="B162" s="87"/>
      <c r="C162" s="87"/>
      <c r="D162" s="87"/>
      <c r="E162" s="87"/>
      <c r="F162" s="87"/>
      <c r="G162" s="87"/>
    </row>
    <row r="163" spans="1:7" ht="13" customHeight="1">
      <c r="C163" s="76" t="s">
        <v>182</v>
      </c>
      <c r="D163" s="77" t="s">
        <v>331</v>
      </c>
    </row>
    <row r="164" spans="1:7" ht="13" customHeight="1">
      <c r="C164" s="76" t="s">
        <v>184</v>
      </c>
      <c r="E164" s="78" t="s">
        <v>185</v>
      </c>
    </row>
    <row r="165" spans="1:7" ht="13" customHeight="1">
      <c r="C165" s="76" t="s">
        <v>186</v>
      </c>
    </row>
    <row r="166" spans="1:7" ht="13" customHeight="1">
      <c r="A166" s="79"/>
      <c r="B166" s="80" t="s">
        <v>30</v>
      </c>
      <c r="C166" s="80" t="s">
        <v>104</v>
      </c>
      <c r="D166" s="80" t="s">
        <v>127</v>
      </c>
      <c r="E166" s="80" t="s">
        <v>133</v>
      </c>
      <c r="F166" s="80" t="s">
        <v>135</v>
      </c>
      <c r="G166" s="80" t="s">
        <v>136</v>
      </c>
    </row>
    <row r="167" spans="1:7" ht="14.5" customHeight="1">
      <c r="A167" s="81">
        <v>1</v>
      </c>
      <c r="B167" s="82"/>
      <c r="C167" s="82" t="s">
        <v>332</v>
      </c>
      <c r="D167" s="82" t="s">
        <v>333</v>
      </c>
      <c r="E167" s="82" t="s">
        <v>333</v>
      </c>
      <c r="F167" s="82" t="s">
        <v>334</v>
      </c>
      <c r="G167" s="83"/>
    </row>
    <row r="168" spans="1:7" ht="14.5" customHeight="1">
      <c r="A168" s="81">
        <v>2</v>
      </c>
      <c r="B168" s="82" t="s">
        <v>335</v>
      </c>
      <c r="C168" s="82" t="s">
        <v>336</v>
      </c>
      <c r="D168" s="82" t="s">
        <v>337</v>
      </c>
      <c r="E168" s="82" t="s">
        <v>333</v>
      </c>
      <c r="F168" s="82" t="s">
        <v>334</v>
      </c>
      <c r="G168" s="83"/>
    </row>
    <row r="169" spans="1:7" ht="14.5" customHeight="1">
      <c r="A169" s="81">
        <v>3</v>
      </c>
      <c r="B169" s="82" t="s">
        <v>332</v>
      </c>
      <c r="C169" s="82" t="s">
        <v>338</v>
      </c>
      <c r="D169" s="82" t="s">
        <v>335</v>
      </c>
      <c r="E169" s="82" t="s">
        <v>336</v>
      </c>
      <c r="F169" s="82" t="s">
        <v>334</v>
      </c>
      <c r="G169" s="82"/>
    </row>
    <row r="170" spans="1:7" ht="14.5" customHeight="1">
      <c r="A170" s="81">
        <v>4</v>
      </c>
      <c r="C170" s="82" t="s">
        <v>333</v>
      </c>
      <c r="D170" s="82" t="s">
        <v>339</v>
      </c>
      <c r="E170" s="82" t="s">
        <v>339</v>
      </c>
      <c r="F170" s="82" t="s">
        <v>334</v>
      </c>
      <c r="G170" s="82"/>
    </row>
    <row r="171" spans="1:7" ht="14.5" customHeight="1">
      <c r="A171" s="81">
        <v>5</v>
      </c>
      <c r="B171" s="82"/>
      <c r="C171" s="82" t="s">
        <v>335</v>
      </c>
      <c r="D171" s="82" t="s">
        <v>335</v>
      </c>
      <c r="E171" s="82" t="s">
        <v>340</v>
      </c>
      <c r="F171" s="82" t="s">
        <v>334</v>
      </c>
      <c r="G171" s="83"/>
    </row>
    <row r="172" spans="1:7" ht="13" customHeight="1">
      <c r="A172" s="86"/>
      <c r="B172" s="87"/>
      <c r="C172" s="87"/>
      <c r="D172" s="87"/>
      <c r="E172" s="87"/>
      <c r="F172" s="87"/>
      <c r="G172" s="87"/>
    </row>
    <row r="173" spans="1:7" ht="13" customHeight="1">
      <c r="C173" s="76" t="s">
        <v>182</v>
      </c>
      <c r="D173" s="77" t="s">
        <v>341</v>
      </c>
    </row>
    <row r="174" spans="1:7" ht="13" customHeight="1">
      <c r="C174" s="76" t="s">
        <v>184</v>
      </c>
      <c r="E174" s="78" t="s">
        <v>185</v>
      </c>
    </row>
    <row r="175" spans="1:7" ht="13" customHeight="1">
      <c r="C175" s="76" t="s">
        <v>186</v>
      </c>
    </row>
    <row r="176" spans="1:7" ht="13" customHeight="1">
      <c r="A176" s="79"/>
      <c r="B176" s="80" t="s">
        <v>30</v>
      </c>
      <c r="C176" s="80" t="s">
        <v>104</v>
      </c>
      <c r="D176" s="80" t="s">
        <v>127</v>
      </c>
      <c r="E176" s="80" t="s">
        <v>133</v>
      </c>
      <c r="F176" s="80" t="s">
        <v>135</v>
      </c>
      <c r="G176" s="80" t="s">
        <v>136</v>
      </c>
    </row>
    <row r="177" spans="1:7" ht="13" customHeight="1">
      <c r="A177" s="81">
        <v>1</v>
      </c>
      <c r="B177" s="82" t="s">
        <v>342</v>
      </c>
      <c r="C177" s="82" t="s">
        <v>342</v>
      </c>
      <c r="D177" s="82" t="s">
        <v>342</v>
      </c>
      <c r="E177" s="82" t="s">
        <v>343</v>
      </c>
      <c r="F177" s="82" t="s">
        <v>188</v>
      </c>
      <c r="G177" s="82" t="s">
        <v>188</v>
      </c>
    </row>
    <row r="178" spans="1:7" ht="13" customHeight="1">
      <c r="A178" s="81">
        <v>2</v>
      </c>
      <c r="B178" s="82" t="s">
        <v>344</v>
      </c>
      <c r="C178" s="85" t="s">
        <v>193</v>
      </c>
      <c r="E178" s="82" t="s">
        <v>345</v>
      </c>
      <c r="F178" s="82" t="s">
        <v>188</v>
      </c>
      <c r="G178" s="82" t="s">
        <v>188</v>
      </c>
    </row>
    <row r="179" spans="1:7" ht="13" customHeight="1">
      <c r="A179" s="81">
        <v>3</v>
      </c>
      <c r="B179" s="82" t="s">
        <v>346</v>
      </c>
      <c r="C179" s="82" t="s">
        <v>344</v>
      </c>
      <c r="D179" s="82" t="s">
        <v>345</v>
      </c>
      <c r="E179" s="82" t="s">
        <v>345</v>
      </c>
      <c r="F179" s="82" t="s">
        <v>188</v>
      </c>
      <c r="G179" s="82" t="s">
        <v>188</v>
      </c>
    </row>
    <row r="180" spans="1:7" ht="13" customHeight="1">
      <c r="A180" s="81">
        <v>4</v>
      </c>
      <c r="B180" s="82" t="s">
        <v>345</v>
      </c>
      <c r="C180" s="82" t="s">
        <v>343</v>
      </c>
      <c r="D180" s="82" t="s">
        <v>347</v>
      </c>
      <c r="E180" s="82" t="s">
        <v>346</v>
      </c>
      <c r="F180" s="82" t="s">
        <v>188</v>
      </c>
      <c r="G180" s="82" t="s">
        <v>188</v>
      </c>
    </row>
    <row r="181" spans="1:7" ht="13" customHeight="1">
      <c r="A181" s="81">
        <v>5</v>
      </c>
      <c r="B181" s="82"/>
      <c r="C181" s="83"/>
      <c r="D181" s="82" t="s">
        <v>346</v>
      </c>
      <c r="E181" s="82" t="s">
        <v>346</v>
      </c>
      <c r="F181" s="82" t="s">
        <v>188</v>
      </c>
      <c r="G181" s="82" t="s">
        <v>188</v>
      </c>
    </row>
    <row r="182" spans="1:7" ht="13" customHeight="1"/>
    <row r="183" spans="1:7" ht="13" customHeight="1">
      <c r="C183" s="76" t="s">
        <v>182</v>
      </c>
      <c r="D183" s="77" t="s">
        <v>348</v>
      </c>
    </row>
    <row r="184" spans="1:7" ht="13" customHeight="1">
      <c r="C184" s="76" t="s">
        <v>184</v>
      </c>
      <c r="E184" s="78" t="s">
        <v>185</v>
      </c>
    </row>
    <row r="185" spans="1:7" ht="13" customHeight="1">
      <c r="C185" s="76" t="s">
        <v>186</v>
      </c>
    </row>
    <row r="186" spans="1:7" ht="13" customHeight="1">
      <c r="A186" s="79"/>
      <c r="B186" s="80" t="s">
        <v>30</v>
      </c>
      <c r="C186" s="80" t="s">
        <v>104</v>
      </c>
      <c r="D186" s="80" t="s">
        <v>127</v>
      </c>
      <c r="E186" s="80" t="s">
        <v>133</v>
      </c>
      <c r="F186" s="80" t="s">
        <v>135</v>
      </c>
      <c r="G186" s="80" t="s">
        <v>136</v>
      </c>
    </row>
    <row r="187" spans="1:7" ht="25" customHeight="1">
      <c r="A187" s="81">
        <v>1</v>
      </c>
      <c r="B187" s="82" t="s">
        <v>349</v>
      </c>
      <c r="C187" s="82" t="s">
        <v>350</v>
      </c>
      <c r="D187" s="82" t="s">
        <v>351</v>
      </c>
      <c r="F187" s="82" t="s">
        <v>188</v>
      </c>
      <c r="G187" s="82" t="s">
        <v>188</v>
      </c>
    </row>
    <row r="188" spans="1:7" ht="25" customHeight="1">
      <c r="A188" s="81">
        <v>2</v>
      </c>
      <c r="C188" s="85" t="s">
        <v>193</v>
      </c>
      <c r="D188" s="82" t="s">
        <v>352</v>
      </c>
      <c r="E188" s="82" t="s">
        <v>353</v>
      </c>
      <c r="F188" s="82" t="s">
        <v>188</v>
      </c>
      <c r="G188" s="82" t="s">
        <v>188</v>
      </c>
    </row>
    <row r="189" spans="1:7" ht="25" customHeight="1">
      <c r="A189" s="81">
        <v>3</v>
      </c>
      <c r="B189" s="82" t="s">
        <v>353</v>
      </c>
      <c r="C189" s="82" t="s">
        <v>354</v>
      </c>
      <c r="D189" s="82" t="s">
        <v>354</v>
      </c>
      <c r="E189" s="82" t="s">
        <v>351</v>
      </c>
      <c r="F189" s="82" t="s">
        <v>188</v>
      </c>
      <c r="G189" s="82" t="s">
        <v>188</v>
      </c>
    </row>
    <row r="190" spans="1:7" ht="25" customHeight="1">
      <c r="A190" s="81">
        <v>4</v>
      </c>
      <c r="B190" s="82" t="s">
        <v>354</v>
      </c>
      <c r="C190" s="82" t="s">
        <v>354</v>
      </c>
      <c r="D190" s="82" t="s">
        <v>354</v>
      </c>
      <c r="E190" s="82" t="s">
        <v>351</v>
      </c>
      <c r="F190" s="82" t="s">
        <v>188</v>
      </c>
      <c r="G190" s="82" t="s">
        <v>188</v>
      </c>
    </row>
    <row r="191" spans="1:7" ht="25" customHeight="1">
      <c r="A191" s="81">
        <v>5</v>
      </c>
      <c r="B191" s="83"/>
      <c r="C191" s="82" t="s">
        <v>351</v>
      </c>
      <c r="D191" s="82" t="s">
        <v>349</v>
      </c>
      <c r="E191" s="82" t="s">
        <v>352</v>
      </c>
      <c r="F191" s="82" t="s">
        <v>188</v>
      </c>
      <c r="G191" s="82" t="s">
        <v>188</v>
      </c>
    </row>
    <row r="192" spans="1:7" ht="13" customHeight="1">
      <c r="A192" s="86"/>
      <c r="B192" s="87"/>
      <c r="C192" s="87"/>
      <c r="D192" s="87"/>
      <c r="E192" s="87"/>
      <c r="F192" s="87"/>
      <c r="G192" s="87"/>
    </row>
    <row r="193" spans="1:7" ht="13" customHeight="1">
      <c r="C193" s="76" t="s">
        <v>182</v>
      </c>
      <c r="D193" s="77" t="s">
        <v>355</v>
      </c>
    </row>
    <row r="194" spans="1:7" ht="13" customHeight="1">
      <c r="C194" s="76" t="s">
        <v>184</v>
      </c>
      <c r="E194" s="78" t="s">
        <v>185</v>
      </c>
    </row>
    <row r="195" spans="1:7" ht="13" customHeight="1">
      <c r="C195" s="76" t="s">
        <v>186</v>
      </c>
    </row>
    <row r="196" spans="1:7" ht="13" customHeight="1">
      <c r="A196" s="79"/>
      <c r="B196" s="80" t="s">
        <v>30</v>
      </c>
      <c r="C196" s="80" t="s">
        <v>104</v>
      </c>
      <c r="D196" s="80" t="s">
        <v>127</v>
      </c>
      <c r="E196" s="80" t="s">
        <v>133</v>
      </c>
      <c r="F196" s="80" t="s">
        <v>135</v>
      </c>
      <c r="G196" s="80" t="s">
        <v>136</v>
      </c>
    </row>
    <row r="197" spans="1:7" ht="21.65" customHeight="1">
      <c r="A197" s="81">
        <v>1</v>
      </c>
      <c r="B197" s="82" t="s">
        <v>356</v>
      </c>
      <c r="C197" s="82"/>
      <c r="D197" s="83"/>
      <c r="E197" s="82"/>
      <c r="G197" s="82" t="s">
        <v>357</v>
      </c>
    </row>
    <row r="198" spans="1:7" ht="21.65" customHeight="1">
      <c r="A198" s="81">
        <v>2</v>
      </c>
      <c r="B198" s="82" t="s">
        <v>358</v>
      </c>
      <c r="C198" s="82" t="s">
        <v>356</v>
      </c>
      <c r="D198" s="83"/>
      <c r="F198" s="82"/>
      <c r="G198" s="82" t="s">
        <v>359</v>
      </c>
    </row>
    <row r="199" spans="1:7" ht="21.65" customHeight="1">
      <c r="A199" s="81">
        <v>3</v>
      </c>
      <c r="C199" s="82" t="s">
        <v>358</v>
      </c>
      <c r="D199" s="82" t="s">
        <v>356</v>
      </c>
      <c r="E199" s="83"/>
      <c r="F199" s="82" t="s">
        <v>359</v>
      </c>
      <c r="G199" s="82" t="s">
        <v>359</v>
      </c>
    </row>
    <row r="200" spans="1:7" ht="21.65" customHeight="1">
      <c r="A200" s="81">
        <v>4</v>
      </c>
      <c r="B200" s="83"/>
      <c r="C200" s="82" t="s">
        <v>357</v>
      </c>
      <c r="D200" s="83"/>
      <c r="E200" s="83"/>
      <c r="F200" s="82" t="s">
        <v>359</v>
      </c>
      <c r="G200" s="82" t="s">
        <v>360</v>
      </c>
    </row>
    <row r="201" spans="1:7" ht="21.65" customHeight="1">
      <c r="A201" s="81">
        <v>5</v>
      </c>
      <c r="B201" s="83"/>
      <c r="C201" s="82" t="s">
        <v>358</v>
      </c>
      <c r="D201" s="82" t="s">
        <v>358</v>
      </c>
      <c r="E201" s="83"/>
      <c r="F201" s="82" t="s">
        <v>361</v>
      </c>
      <c r="G201" s="83"/>
    </row>
    <row r="202" spans="1:7" ht="13" customHeight="1">
      <c r="A202" s="86"/>
      <c r="B202" s="87"/>
      <c r="C202" s="87"/>
      <c r="D202" s="87"/>
      <c r="E202" s="87"/>
      <c r="F202" s="87"/>
      <c r="G202" s="87"/>
    </row>
    <row r="203" spans="1:7" ht="13" customHeight="1">
      <c r="C203" s="76" t="s">
        <v>182</v>
      </c>
      <c r="D203" s="77" t="s">
        <v>362</v>
      </c>
    </row>
    <row r="204" spans="1:7" ht="13" customHeight="1">
      <c r="C204" s="76" t="s">
        <v>184</v>
      </c>
      <c r="E204" s="78" t="s">
        <v>185</v>
      </c>
    </row>
    <row r="205" spans="1:7" ht="13" customHeight="1">
      <c r="C205" s="76" t="s">
        <v>186</v>
      </c>
    </row>
    <row r="206" spans="1:7" ht="13" customHeight="1">
      <c r="A206" s="79"/>
      <c r="B206" s="80" t="s">
        <v>30</v>
      </c>
      <c r="C206" s="80" t="s">
        <v>104</v>
      </c>
      <c r="D206" s="80" t="s">
        <v>127</v>
      </c>
      <c r="E206" s="80" t="s">
        <v>133</v>
      </c>
      <c r="F206" s="80" t="s">
        <v>135</v>
      </c>
      <c r="G206" s="80" t="s">
        <v>136</v>
      </c>
    </row>
    <row r="207" spans="1:7" ht="17.5" customHeight="1">
      <c r="A207" s="81">
        <v>1</v>
      </c>
      <c r="B207" s="82"/>
      <c r="C207" s="83"/>
      <c r="D207" s="94" t="s">
        <v>363</v>
      </c>
      <c r="E207" s="82" t="s">
        <v>364</v>
      </c>
      <c r="F207" s="82" t="s">
        <v>365</v>
      </c>
      <c r="G207" s="82" t="s">
        <v>188</v>
      </c>
    </row>
    <row r="208" spans="1:7" ht="17.5" customHeight="1">
      <c r="A208" s="81">
        <v>2</v>
      </c>
      <c r="B208" s="82" t="s">
        <v>366</v>
      </c>
      <c r="D208" s="82" t="s">
        <v>366</v>
      </c>
      <c r="E208" s="85" t="s">
        <v>193</v>
      </c>
      <c r="F208" s="82" t="s">
        <v>365</v>
      </c>
      <c r="G208" s="82" t="s">
        <v>188</v>
      </c>
    </row>
    <row r="209" spans="1:7" ht="17.5" customHeight="1">
      <c r="A209" s="81">
        <v>3</v>
      </c>
      <c r="B209" s="82" t="s">
        <v>367</v>
      </c>
      <c r="C209" s="82" t="s">
        <v>367</v>
      </c>
      <c r="D209" s="82" t="s">
        <v>364</v>
      </c>
      <c r="E209" s="85" t="s">
        <v>202</v>
      </c>
      <c r="F209" s="82" t="s">
        <v>367</v>
      </c>
      <c r="G209" s="82" t="s">
        <v>188</v>
      </c>
    </row>
    <row r="210" spans="1:7" ht="17.5" customHeight="1">
      <c r="A210" s="81">
        <v>4</v>
      </c>
      <c r="B210" s="82" t="s">
        <v>366</v>
      </c>
      <c r="C210" s="82" t="s">
        <v>363</v>
      </c>
      <c r="D210" s="82" t="s">
        <v>365</v>
      </c>
      <c r="E210" s="82" t="s">
        <v>364</v>
      </c>
      <c r="F210" s="83"/>
      <c r="G210" s="82" t="s">
        <v>188</v>
      </c>
    </row>
    <row r="211" spans="1:7" ht="17.5" customHeight="1">
      <c r="A211" s="81">
        <v>5</v>
      </c>
      <c r="B211" s="82"/>
      <c r="C211" s="82" t="s">
        <v>363</v>
      </c>
      <c r="D211" s="83"/>
      <c r="E211" s="83"/>
      <c r="F211" s="83"/>
      <c r="G211" s="82" t="s">
        <v>188</v>
      </c>
    </row>
    <row r="212" spans="1:7" ht="13" customHeight="1"/>
    <row r="213" spans="1:7" ht="13" customHeight="1">
      <c r="C213" s="76" t="s">
        <v>182</v>
      </c>
      <c r="D213" s="77" t="s">
        <v>368</v>
      </c>
    </row>
    <row r="214" spans="1:7" ht="13" customHeight="1">
      <c r="C214" s="76" t="s">
        <v>184</v>
      </c>
      <c r="E214" s="78" t="s">
        <v>185</v>
      </c>
    </row>
    <row r="215" spans="1:7" ht="13" customHeight="1">
      <c r="C215" s="76" t="s">
        <v>186</v>
      </c>
    </row>
    <row r="216" spans="1:7" ht="13" customHeight="1">
      <c r="A216" s="79"/>
      <c r="B216" s="80" t="s">
        <v>30</v>
      </c>
      <c r="C216" s="80" t="s">
        <v>104</v>
      </c>
      <c r="D216" s="80" t="s">
        <v>127</v>
      </c>
      <c r="E216" s="80" t="s">
        <v>133</v>
      </c>
      <c r="F216" s="80" t="s">
        <v>135</v>
      </c>
      <c r="G216" s="80" t="s">
        <v>136</v>
      </c>
    </row>
    <row r="217" spans="1:7" ht="20.149999999999999" customHeight="1">
      <c r="A217" s="81">
        <v>1</v>
      </c>
      <c r="B217" s="82" t="s">
        <v>369</v>
      </c>
      <c r="C217" s="82" t="s">
        <v>188</v>
      </c>
      <c r="D217" s="82" t="s">
        <v>370</v>
      </c>
      <c r="F217" s="82" t="s">
        <v>371</v>
      </c>
      <c r="G217" s="82" t="s">
        <v>370</v>
      </c>
    </row>
    <row r="218" spans="1:7" ht="20.149999999999999" customHeight="1">
      <c r="A218" s="81">
        <v>2</v>
      </c>
      <c r="C218" s="82" t="s">
        <v>188</v>
      </c>
      <c r="D218" s="82" t="s">
        <v>372</v>
      </c>
      <c r="E218" s="85" t="s">
        <v>193</v>
      </c>
      <c r="F218" s="82" t="s">
        <v>371</v>
      </c>
      <c r="G218" s="82" t="s">
        <v>371</v>
      </c>
    </row>
    <row r="219" spans="1:7" ht="20.149999999999999" customHeight="1">
      <c r="A219" s="81">
        <v>3</v>
      </c>
      <c r="B219" s="82" t="s">
        <v>373</v>
      </c>
      <c r="C219" s="82" t="s">
        <v>188</v>
      </c>
      <c r="E219" s="82" t="s">
        <v>373</v>
      </c>
      <c r="G219" s="82" t="s">
        <v>374</v>
      </c>
    </row>
    <row r="220" spans="1:7" ht="20.149999999999999" customHeight="1">
      <c r="A220" s="81">
        <v>4</v>
      </c>
      <c r="B220" s="82" t="s">
        <v>373</v>
      </c>
      <c r="C220" s="82" t="s">
        <v>188</v>
      </c>
      <c r="D220" s="82" t="s">
        <v>369</v>
      </c>
      <c r="E220" s="82" t="s">
        <v>372</v>
      </c>
      <c r="F220" s="82" t="s">
        <v>370</v>
      </c>
      <c r="G220" s="83"/>
    </row>
    <row r="221" spans="1:7" ht="20.149999999999999" customHeight="1">
      <c r="A221" s="81">
        <v>5</v>
      </c>
      <c r="B221" s="83"/>
      <c r="C221" s="82" t="s">
        <v>188</v>
      </c>
      <c r="D221" s="82" t="s">
        <v>374</v>
      </c>
      <c r="E221" s="82" t="s">
        <v>372</v>
      </c>
      <c r="F221" s="82" t="s">
        <v>374</v>
      </c>
      <c r="G221" s="82" t="s">
        <v>369</v>
      </c>
    </row>
    <row r="222" spans="1:7" ht="13" customHeight="1">
      <c r="A222" s="86"/>
      <c r="B222" s="87"/>
      <c r="C222" s="87"/>
      <c r="D222" s="87"/>
      <c r="E222" s="87"/>
      <c r="F222" s="87"/>
      <c r="G222" s="87"/>
    </row>
    <row r="223" spans="1:7" ht="13" customHeight="1">
      <c r="C223" s="76" t="s">
        <v>182</v>
      </c>
      <c r="D223" s="77" t="s">
        <v>375</v>
      </c>
    </row>
    <row r="224" spans="1:7" ht="13" customHeight="1">
      <c r="C224" s="76" t="s">
        <v>184</v>
      </c>
      <c r="E224" s="78" t="s">
        <v>185</v>
      </c>
    </row>
    <row r="225" spans="1:7" ht="13" customHeight="1">
      <c r="C225" s="76" t="s">
        <v>186</v>
      </c>
    </row>
    <row r="226" spans="1:7" ht="13" customHeight="1">
      <c r="A226" s="79"/>
      <c r="B226" s="80" t="s">
        <v>30</v>
      </c>
      <c r="C226" s="80" t="s">
        <v>104</v>
      </c>
      <c r="D226" s="80" t="s">
        <v>127</v>
      </c>
      <c r="E226" s="80" t="s">
        <v>133</v>
      </c>
      <c r="F226" s="80" t="s">
        <v>135</v>
      </c>
      <c r="G226" s="80" t="s">
        <v>136</v>
      </c>
    </row>
    <row r="227" spans="1:7" ht="17.149999999999999" customHeight="1">
      <c r="A227" s="81">
        <v>1</v>
      </c>
      <c r="B227" s="82"/>
      <c r="C227" s="83"/>
      <c r="E227" s="82" t="s">
        <v>376</v>
      </c>
      <c r="F227" s="82" t="s">
        <v>377</v>
      </c>
      <c r="G227" s="83"/>
    </row>
    <row r="228" spans="1:7" ht="17.149999999999999" customHeight="1">
      <c r="A228" s="81">
        <v>2</v>
      </c>
      <c r="B228" s="82" t="s">
        <v>378</v>
      </c>
      <c r="C228" s="82" t="s">
        <v>379</v>
      </c>
      <c r="D228" s="82" t="s">
        <v>380</v>
      </c>
      <c r="E228" s="82" t="s">
        <v>376</v>
      </c>
      <c r="F228" s="82" t="s">
        <v>378</v>
      </c>
      <c r="G228" s="83"/>
    </row>
    <row r="229" spans="1:7" ht="17.149999999999999" customHeight="1">
      <c r="A229" s="81">
        <v>3</v>
      </c>
      <c r="B229" s="82" t="s">
        <v>381</v>
      </c>
      <c r="C229" s="82" t="s">
        <v>377</v>
      </c>
      <c r="D229" s="82" t="s">
        <v>382</v>
      </c>
      <c r="E229" s="85" t="s">
        <v>202</v>
      </c>
      <c r="F229" s="82" t="s">
        <v>376</v>
      </c>
      <c r="G229" s="83"/>
    </row>
    <row r="230" spans="1:7" ht="17.149999999999999" customHeight="1">
      <c r="A230" s="81">
        <v>4</v>
      </c>
      <c r="B230" s="82" t="s">
        <v>383</v>
      </c>
      <c r="C230" s="82" t="s">
        <v>377</v>
      </c>
      <c r="D230" s="82" t="s">
        <v>382</v>
      </c>
      <c r="E230" s="82" t="s">
        <v>382</v>
      </c>
      <c r="F230" s="82" t="s">
        <v>381</v>
      </c>
      <c r="G230" s="83"/>
    </row>
    <row r="231" spans="1:7" ht="17.149999999999999" customHeight="1">
      <c r="A231" s="81">
        <v>5</v>
      </c>
      <c r="B231" s="82"/>
      <c r="C231" s="82" t="s">
        <v>384</v>
      </c>
      <c r="D231" s="82" t="s">
        <v>384</v>
      </c>
      <c r="E231" s="82" t="s">
        <v>378</v>
      </c>
      <c r="F231" s="82" t="s">
        <v>384</v>
      </c>
      <c r="G231" s="83"/>
    </row>
    <row r="232" spans="1:7" ht="13" customHeight="1"/>
    <row r="233" spans="1:7" ht="13" customHeight="1">
      <c r="C233" s="76" t="s">
        <v>182</v>
      </c>
      <c r="D233" s="77" t="s">
        <v>385</v>
      </c>
    </row>
    <row r="234" spans="1:7" ht="13" customHeight="1">
      <c r="C234" s="76" t="s">
        <v>184</v>
      </c>
      <c r="E234" s="78" t="s">
        <v>185</v>
      </c>
    </row>
    <row r="235" spans="1:7" ht="13" customHeight="1">
      <c r="C235" s="76" t="s">
        <v>186</v>
      </c>
    </row>
    <row r="236" spans="1:7" ht="13" customHeight="1">
      <c r="A236" s="79"/>
      <c r="B236" s="80" t="s">
        <v>30</v>
      </c>
      <c r="C236" s="80" t="s">
        <v>104</v>
      </c>
      <c r="D236" s="80" t="s">
        <v>127</v>
      </c>
      <c r="E236" s="80" t="s">
        <v>133</v>
      </c>
      <c r="F236" s="80" t="s">
        <v>135</v>
      </c>
      <c r="G236" s="80" t="s">
        <v>136</v>
      </c>
    </row>
    <row r="237" spans="1:7" ht="18.649999999999999" customHeight="1">
      <c r="A237" s="81">
        <v>1</v>
      </c>
      <c r="B237" s="82"/>
      <c r="C237" s="83"/>
      <c r="E237" s="82" t="s">
        <v>386</v>
      </c>
      <c r="F237" s="82" t="s">
        <v>387</v>
      </c>
      <c r="G237" s="82" t="s">
        <v>388</v>
      </c>
    </row>
    <row r="238" spans="1:7" ht="18.649999999999999" customHeight="1">
      <c r="A238" s="81">
        <v>2</v>
      </c>
      <c r="B238" s="82" t="s">
        <v>389</v>
      </c>
      <c r="C238" s="82" t="s">
        <v>390</v>
      </c>
      <c r="D238" s="83"/>
      <c r="E238" s="82" t="s">
        <v>388</v>
      </c>
      <c r="F238" s="82" t="s">
        <v>391</v>
      </c>
      <c r="G238" s="82" t="s">
        <v>386</v>
      </c>
    </row>
    <row r="239" spans="1:7" ht="18.649999999999999" customHeight="1">
      <c r="A239" s="81">
        <v>3</v>
      </c>
      <c r="B239" s="82" t="s">
        <v>390</v>
      </c>
      <c r="C239" s="82" t="s">
        <v>390</v>
      </c>
      <c r="D239" s="83"/>
      <c r="E239" s="82" t="s">
        <v>388</v>
      </c>
      <c r="F239" s="82" t="s">
        <v>386</v>
      </c>
      <c r="G239" s="83"/>
    </row>
    <row r="240" spans="1:7" ht="18.649999999999999" customHeight="1">
      <c r="A240" s="81">
        <v>4</v>
      </c>
      <c r="B240" s="82" t="s">
        <v>389</v>
      </c>
      <c r="C240" s="82" t="s">
        <v>389</v>
      </c>
      <c r="D240" s="83"/>
      <c r="E240" s="82" t="s">
        <v>392</v>
      </c>
      <c r="F240" s="82" t="s">
        <v>387</v>
      </c>
      <c r="G240" s="82" t="s">
        <v>393</v>
      </c>
    </row>
    <row r="241" spans="1:7" ht="18.649999999999999" customHeight="1">
      <c r="A241" s="81">
        <v>5</v>
      </c>
      <c r="B241" s="82"/>
      <c r="C241" s="82" t="s">
        <v>391</v>
      </c>
      <c r="D241" s="83"/>
      <c r="E241" s="82" t="s">
        <v>391</v>
      </c>
      <c r="F241" s="82" t="s">
        <v>387</v>
      </c>
      <c r="G241" s="83"/>
    </row>
    <row r="242" spans="1:7" ht="13" customHeight="1">
      <c r="A242" s="86"/>
      <c r="B242" s="87"/>
      <c r="C242" s="87"/>
      <c r="D242" s="87"/>
      <c r="E242" s="87"/>
      <c r="F242" s="87"/>
      <c r="G242" s="87"/>
    </row>
    <row r="243" spans="1:7" ht="13" customHeight="1">
      <c r="C243" s="76" t="s">
        <v>182</v>
      </c>
      <c r="D243" s="77" t="s">
        <v>394</v>
      </c>
    </row>
    <row r="244" spans="1:7" ht="13" customHeight="1">
      <c r="C244" s="76" t="s">
        <v>184</v>
      </c>
      <c r="E244" s="78" t="s">
        <v>185</v>
      </c>
    </row>
    <row r="245" spans="1:7" ht="13" customHeight="1">
      <c r="C245" s="76" t="s">
        <v>186</v>
      </c>
    </row>
    <row r="246" spans="1:7" ht="13" customHeight="1">
      <c r="A246" s="79"/>
      <c r="B246" s="80" t="s">
        <v>30</v>
      </c>
      <c r="C246" s="80" t="s">
        <v>104</v>
      </c>
      <c r="D246" s="80" t="s">
        <v>127</v>
      </c>
      <c r="E246" s="80" t="s">
        <v>133</v>
      </c>
      <c r="F246" s="80" t="s">
        <v>135</v>
      </c>
      <c r="G246" s="80" t="s">
        <v>136</v>
      </c>
    </row>
    <row r="247" spans="1:7" ht="13" customHeight="1">
      <c r="A247" s="81">
        <v>1</v>
      </c>
      <c r="B247" s="82"/>
      <c r="C247" s="82" t="s">
        <v>395</v>
      </c>
      <c r="D247" s="83"/>
      <c r="E247" s="82" t="s">
        <v>396</v>
      </c>
      <c r="F247" s="82" t="s">
        <v>188</v>
      </c>
      <c r="G247" s="82" t="s">
        <v>396</v>
      </c>
    </row>
    <row r="248" spans="1:7" ht="13" customHeight="1">
      <c r="A248" s="81">
        <v>2</v>
      </c>
      <c r="B248" s="82" t="s">
        <v>397</v>
      </c>
      <c r="C248" s="83"/>
      <c r="D248" s="82" t="s">
        <v>398</v>
      </c>
      <c r="E248" s="82" t="s">
        <v>399</v>
      </c>
      <c r="F248" s="82" t="s">
        <v>188</v>
      </c>
      <c r="G248" s="82" t="s">
        <v>400</v>
      </c>
    </row>
    <row r="249" spans="1:7" ht="13" customHeight="1">
      <c r="A249" s="81">
        <v>3</v>
      </c>
      <c r="B249" s="82" t="s">
        <v>398</v>
      </c>
      <c r="C249" s="82" t="s">
        <v>400</v>
      </c>
      <c r="D249" s="82" t="s">
        <v>397</v>
      </c>
      <c r="E249" s="82" t="s">
        <v>401</v>
      </c>
      <c r="F249" s="82" t="s">
        <v>188</v>
      </c>
      <c r="G249" s="82" t="s">
        <v>398</v>
      </c>
    </row>
    <row r="250" spans="1:7" ht="13" customHeight="1">
      <c r="A250" s="81">
        <v>4</v>
      </c>
      <c r="B250" s="82" t="s">
        <v>397</v>
      </c>
      <c r="C250" s="82" t="s">
        <v>396</v>
      </c>
      <c r="D250" s="82" t="s">
        <v>401</v>
      </c>
      <c r="E250" s="82" t="s">
        <v>402</v>
      </c>
      <c r="F250" s="82" t="s">
        <v>188</v>
      </c>
      <c r="G250" s="82" t="s">
        <v>400</v>
      </c>
    </row>
    <row r="251" spans="1:7" ht="13" customHeight="1">
      <c r="A251" s="81">
        <v>5</v>
      </c>
      <c r="B251" s="82"/>
      <c r="C251" s="83"/>
      <c r="D251" s="82" t="s">
        <v>401</v>
      </c>
      <c r="E251" s="82" t="s">
        <v>395</v>
      </c>
      <c r="F251" s="82" t="s">
        <v>188</v>
      </c>
      <c r="G251" s="82" t="s">
        <v>395</v>
      </c>
    </row>
    <row r="252" spans="1:7" ht="13" customHeight="1"/>
    <row r="253" spans="1:7" ht="13" customHeight="1">
      <c r="C253" s="76" t="s">
        <v>182</v>
      </c>
      <c r="D253" s="77" t="s">
        <v>403</v>
      </c>
    </row>
    <row r="254" spans="1:7" ht="13" customHeight="1">
      <c r="C254" s="76" t="s">
        <v>184</v>
      </c>
      <c r="E254" s="78" t="s">
        <v>185</v>
      </c>
    </row>
    <row r="255" spans="1:7" ht="13" customHeight="1">
      <c r="C255" s="76" t="s">
        <v>186</v>
      </c>
    </row>
    <row r="256" spans="1:7" ht="13" customHeight="1">
      <c r="A256" s="79"/>
      <c r="B256" s="80" t="s">
        <v>30</v>
      </c>
      <c r="C256" s="80" t="s">
        <v>104</v>
      </c>
      <c r="D256" s="80" t="s">
        <v>127</v>
      </c>
      <c r="E256" s="80" t="s">
        <v>133</v>
      </c>
      <c r="F256" s="80" t="s">
        <v>135</v>
      </c>
      <c r="G256" s="80" t="s">
        <v>136</v>
      </c>
    </row>
    <row r="257" spans="1:7" ht="13" customHeight="1">
      <c r="A257" s="81">
        <v>1</v>
      </c>
      <c r="B257" s="82"/>
      <c r="C257" s="82" t="s">
        <v>404</v>
      </c>
      <c r="D257" s="82" t="s">
        <v>188</v>
      </c>
      <c r="E257" s="82" t="s">
        <v>188</v>
      </c>
      <c r="F257" s="82" t="s">
        <v>405</v>
      </c>
      <c r="G257" s="82" t="s">
        <v>406</v>
      </c>
    </row>
    <row r="258" spans="1:7" ht="13" customHeight="1">
      <c r="A258" s="81">
        <v>2</v>
      </c>
      <c r="B258" s="83"/>
      <c r="C258" s="82" t="s">
        <v>407</v>
      </c>
      <c r="D258" s="82" t="s">
        <v>188</v>
      </c>
      <c r="E258" s="82" t="s">
        <v>188</v>
      </c>
      <c r="F258" s="82" t="s">
        <v>408</v>
      </c>
      <c r="G258" s="82" t="s">
        <v>409</v>
      </c>
    </row>
    <row r="259" spans="1:7" ht="13" customHeight="1">
      <c r="A259" s="81">
        <v>3</v>
      </c>
      <c r="B259" s="83"/>
      <c r="C259" s="82" t="s">
        <v>410</v>
      </c>
      <c r="D259" s="82" t="s">
        <v>188</v>
      </c>
      <c r="E259" s="82" t="s">
        <v>411</v>
      </c>
      <c r="F259" s="82" t="s">
        <v>412</v>
      </c>
      <c r="G259" s="82" t="s">
        <v>413</v>
      </c>
    </row>
    <row r="260" spans="1:7" ht="13" customHeight="1">
      <c r="A260" s="81">
        <v>4</v>
      </c>
      <c r="C260" s="82" t="s">
        <v>414</v>
      </c>
      <c r="D260" s="82" t="s">
        <v>188</v>
      </c>
      <c r="E260" s="82" t="s">
        <v>415</v>
      </c>
      <c r="F260" s="82" t="s">
        <v>416</v>
      </c>
      <c r="G260" s="82" t="s">
        <v>417</v>
      </c>
    </row>
    <row r="261" spans="1:7" ht="13" customHeight="1">
      <c r="A261" s="81">
        <v>5</v>
      </c>
      <c r="B261" s="83"/>
      <c r="C261" s="82" t="s">
        <v>418</v>
      </c>
      <c r="D261" s="82" t="s">
        <v>188</v>
      </c>
      <c r="E261" s="82" t="s">
        <v>419</v>
      </c>
      <c r="F261" s="82" t="s">
        <v>420</v>
      </c>
      <c r="G261" s="82" t="s">
        <v>421</v>
      </c>
    </row>
    <row r="262" spans="1:7" ht="13" customHeight="1">
      <c r="A262" s="86"/>
      <c r="B262" s="87"/>
      <c r="C262" s="87"/>
      <c r="D262" s="87"/>
      <c r="E262" s="87"/>
      <c r="F262" s="87"/>
      <c r="G262" s="87"/>
    </row>
    <row r="263" spans="1:7" ht="13" customHeight="1">
      <c r="C263" s="76" t="s">
        <v>182</v>
      </c>
      <c r="D263" s="77" t="s">
        <v>422</v>
      </c>
    </row>
    <row r="264" spans="1:7" ht="13" customHeight="1">
      <c r="C264" s="76" t="s">
        <v>184</v>
      </c>
      <c r="E264" s="78" t="s">
        <v>185</v>
      </c>
    </row>
    <row r="265" spans="1:7" ht="13" customHeight="1">
      <c r="C265" s="76" t="s">
        <v>186</v>
      </c>
    </row>
    <row r="266" spans="1:7" ht="13" customHeight="1">
      <c r="A266" s="79"/>
      <c r="B266" s="80" t="s">
        <v>30</v>
      </c>
      <c r="C266" s="80" t="s">
        <v>104</v>
      </c>
      <c r="D266" s="80" t="s">
        <v>127</v>
      </c>
      <c r="E266" s="80" t="s">
        <v>133</v>
      </c>
      <c r="F266" s="80" t="s">
        <v>135</v>
      </c>
      <c r="G266" s="80" t="s">
        <v>136</v>
      </c>
    </row>
    <row r="267" spans="1:7" ht="13" customHeight="1">
      <c r="A267" s="81">
        <v>1</v>
      </c>
      <c r="B267" s="82" t="s">
        <v>188</v>
      </c>
      <c r="C267" s="82" t="s">
        <v>423</v>
      </c>
      <c r="D267" s="82" t="s">
        <v>424</v>
      </c>
      <c r="E267" s="82" t="s">
        <v>425</v>
      </c>
      <c r="F267" s="82" t="s">
        <v>426</v>
      </c>
      <c r="G267" s="82"/>
    </row>
    <row r="268" spans="1:7" ht="13" customHeight="1">
      <c r="A268" s="81">
        <v>2</v>
      </c>
      <c r="B268" s="85" t="s">
        <v>427</v>
      </c>
      <c r="C268" s="82"/>
      <c r="D268" s="82" t="s">
        <v>428</v>
      </c>
      <c r="F268" s="82" t="s">
        <v>429</v>
      </c>
      <c r="G268" s="82"/>
    </row>
    <row r="269" spans="1:7" ht="13" customHeight="1">
      <c r="A269" s="81">
        <v>3</v>
      </c>
      <c r="C269" s="82" t="s">
        <v>430</v>
      </c>
      <c r="E269" s="82" t="s">
        <v>431</v>
      </c>
      <c r="G269" s="82"/>
    </row>
    <row r="270" spans="1:7" ht="13" customHeight="1">
      <c r="A270" s="81">
        <v>4</v>
      </c>
      <c r="B270" s="83"/>
      <c r="C270" s="82" t="s">
        <v>432</v>
      </c>
      <c r="D270" s="82" t="s">
        <v>433</v>
      </c>
      <c r="E270" s="82" t="s">
        <v>434</v>
      </c>
      <c r="F270" s="82" t="s">
        <v>435</v>
      </c>
      <c r="G270" s="82"/>
    </row>
    <row r="271" spans="1:7" ht="13" customHeight="1">
      <c r="A271" s="81">
        <v>5</v>
      </c>
      <c r="B271" s="82" t="s">
        <v>188</v>
      </c>
      <c r="C271" s="82" t="s">
        <v>436</v>
      </c>
      <c r="D271" s="82" t="s">
        <v>437</v>
      </c>
      <c r="E271" s="82" t="s">
        <v>438</v>
      </c>
      <c r="F271" s="82" t="s">
        <v>439</v>
      </c>
      <c r="G271" s="82"/>
    </row>
    <row r="272" spans="1:7" ht="13" customHeight="1">
      <c r="A272" s="86"/>
      <c r="B272" s="87"/>
      <c r="C272" s="87"/>
      <c r="D272" s="87"/>
      <c r="E272" s="87"/>
      <c r="F272" s="87"/>
      <c r="G272" s="87"/>
    </row>
    <row r="273" spans="1:7" ht="13" customHeight="1"/>
    <row r="274" spans="1:7" ht="13" customHeight="1">
      <c r="C274" s="76" t="s">
        <v>182</v>
      </c>
      <c r="D274" s="77" t="s">
        <v>440</v>
      </c>
    </row>
    <row r="275" spans="1:7" ht="13" customHeight="1">
      <c r="C275" s="76" t="s">
        <v>184</v>
      </c>
      <c r="E275" s="78" t="s">
        <v>185</v>
      </c>
    </row>
    <row r="276" spans="1:7" ht="13" customHeight="1">
      <c r="C276" s="76" t="s">
        <v>186</v>
      </c>
    </row>
    <row r="277" spans="1:7" ht="13" customHeight="1">
      <c r="A277" s="79"/>
      <c r="B277" s="80" t="s">
        <v>30</v>
      </c>
      <c r="C277" s="80" t="s">
        <v>104</v>
      </c>
      <c r="D277" s="80" t="s">
        <v>127</v>
      </c>
      <c r="E277" s="80" t="s">
        <v>133</v>
      </c>
      <c r="F277" s="80" t="s">
        <v>135</v>
      </c>
      <c r="G277" s="80" t="s">
        <v>136</v>
      </c>
    </row>
    <row r="278" spans="1:7" ht="16" customHeight="1">
      <c r="A278" s="81">
        <v>1</v>
      </c>
      <c r="B278" s="82"/>
      <c r="D278" s="82" t="s">
        <v>441</v>
      </c>
      <c r="E278" s="82" t="s">
        <v>442</v>
      </c>
      <c r="F278" s="82" t="s">
        <v>443</v>
      </c>
      <c r="G278" s="82" t="s">
        <v>444</v>
      </c>
    </row>
    <row r="279" spans="1:7" ht="16" customHeight="1">
      <c r="A279" s="81">
        <v>2</v>
      </c>
      <c r="B279" s="82" t="s">
        <v>445</v>
      </c>
      <c r="C279" s="83"/>
      <c r="D279" s="82" t="s">
        <v>446</v>
      </c>
      <c r="E279" s="82" t="s">
        <v>447</v>
      </c>
      <c r="F279" s="82" t="s">
        <v>448</v>
      </c>
      <c r="G279" s="82" t="s">
        <v>449</v>
      </c>
    </row>
    <row r="280" spans="1:7" ht="16" customHeight="1">
      <c r="A280" s="81">
        <v>3</v>
      </c>
      <c r="B280" s="82" t="s">
        <v>450</v>
      </c>
      <c r="C280" s="82"/>
      <c r="D280" s="82" t="s">
        <v>451</v>
      </c>
      <c r="E280" s="82" t="s">
        <v>452</v>
      </c>
      <c r="F280" s="82" t="s">
        <v>453</v>
      </c>
      <c r="G280" s="82" t="s">
        <v>454</v>
      </c>
    </row>
    <row r="281" spans="1:7" ht="16" customHeight="1">
      <c r="A281" s="81">
        <v>4</v>
      </c>
      <c r="B281" s="82" t="s">
        <v>455</v>
      </c>
      <c r="D281" s="82" t="s">
        <v>456</v>
      </c>
      <c r="E281" s="83"/>
      <c r="F281" s="82" t="s">
        <v>457</v>
      </c>
      <c r="G281" s="82" t="s">
        <v>458</v>
      </c>
    </row>
    <row r="282" spans="1:7" ht="16" customHeight="1">
      <c r="A282" s="81">
        <v>5</v>
      </c>
      <c r="B282" s="82"/>
      <c r="C282" s="83"/>
      <c r="D282" s="82" t="s">
        <v>459</v>
      </c>
      <c r="E282" s="82" t="s">
        <v>460</v>
      </c>
      <c r="F282" s="82" t="s">
        <v>461</v>
      </c>
      <c r="G282" s="82" t="s">
        <v>462</v>
      </c>
    </row>
    <row r="283" spans="1:7" ht="16" customHeight="1">
      <c r="A283" s="95"/>
      <c r="B283" s="96"/>
      <c r="C283" s="97"/>
      <c r="D283" s="96"/>
      <c r="E283" s="96"/>
      <c r="F283" s="96"/>
      <c r="G283" s="96"/>
    </row>
    <row r="284" spans="1:7" ht="13" customHeight="1">
      <c r="C284" s="76" t="s">
        <v>182</v>
      </c>
      <c r="D284" s="77" t="s">
        <v>463</v>
      </c>
    </row>
    <row r="285" spans="1:7" ht="13" customHeight="1">
      <c r="C285" s="76" t="s">
        <v>184</v>
      </c>
      <c r="E285" s="78" t="s">
        <v>185</v>
      </c>
    </row>
    <row r="286" spans="1:7" ht="13" customHeight="1">
      <c r="C286" s="76" t="s">
        <v>186</v>
      </c>
    </row>
    <row r="287" spans="1:7" ht="13" customHeight="1">
      <c r="A287" s="79"/>
      <c r="B287" s="80" t="s">
        <v>30</v>
      </c>
      <c r="C287" s="80" t="s">
        <v>104</v>
      </c>
      <c r="D287" s="80" t="s">
        <v>127</v>
      </c>
      <c r="E287" s="80" t="s">
        <v>133</v>
      </c>
      <c r="F287" s="80" t="s">
        <v>135</v>
      </c>
      <c r="G287" s="80" t="s">
        <v>136</v>
      </c>
    </row>
    <row r="288" spans="1:7" ht="13" customHeight="1">
      <c r="A288" s="81">
        <v>1</v>
      </c>
      <c r="B288" s="82" t="s">
        <v>464</v>
      </c>
      <c r="C288" s="82" t="s">
        <v>465</v>
      </c>
      <c r="D288" s="82" t="s">
        <v>465</v>
      </c>
      <c r="E288" s="98" t="s">
        <v>188</v>
      </c>
      <c r="F288" s="82" t="s">
        <v>466</v>
      </c>
    </row>
    <row r="289" spans="1:7" ht="13" customHeight="1">
      <c r="A289" s="81">
        <v>2</v>
      </c>
      <c r="B289" s="82" t="s">
        <v>467</v>
      </c>
      <c r="C289" s="82" t="s">
        <v>468</v>
      </c>
      <c r="D289" s="82" t="s">
        <v>469</v>
      </c>
      <c r="E289" s="82" t="s">
        <v>188</v>
      </c>
      <c r="F289" s="82" t="s">
        <v>470</v>
      </c>
      <c r="G289" s="82" t="s">
        <v>468</v>
      </c>
    </row>
    <row r="290" spans="1:7" ht="13" customHeight="1">
      <c r="A290" s="81">
        <v>3</v>
      </c>
      <c r="C290" s="82" t="s">
        <v>469</v>
      </c>
      <c r="E290" s="82" t="s">
        <v>188</v>
      </c>
      <c r="F290" s="83"/>
      <c r="G290" s="83"/>
    </row>
    <row r="291" spans="1:7" ht="13" customHeight="1">
      <c r="A291" s="81">
        <v>4</v>
      </c>
      <c r="B291" s="82" t="s">
        <v>466</v>
      </c>
      <c r="C291" s="82"/>
      <c r="D291" s="82" t="s">
        <v>470</v>
      </c>
      <c r="E291" s="82" t="s">
        <v>188</v>
      </c>
      <c r="F291" s="83"/>
      <c r="G291" s="82" t="s">
        <v>467</v>
      </c>
    </row>
    <row r="292" spans="1:7" ht="13" customHeight="1">
      <c r="A292" s="81">
        <v>5</v>
      </c>
      <c r="B292" s="82" t="s">
        <v>464</v>
      </c>
      <c r="C292" s="82" t="s">
        <v>188</v>
      </c>
      <c r="D292" s="83"/>
      <c r="E292" s="82" t="s">
        <v>188</v>
      </c>
      <c r="F292" s="82" t="s">
        <v>188</v>
      </c>
      <c r="G292" s="82" t="s">
        <v>464</v>
      </c>
    </row>
    <row r="293" spans="1:7" ht="13" customHeight="1">
      <c r="A293" s="86"/>
      <c r="B293" s="87"/>
      <c r="C293" s="87"/>
      <c r="D293" s="87"/>
      <c r="E293" s="87"/>
      <c r="F293" s="87"/>
      <c r="G293" s="87"/>
    </row>
    <row r="294" spans="1:7" ht="13" customHeight="1">
      <c r="C294" s="76" t="s">
        <v>182</v>
      </c>
      <c r="D294" s="77" t="s">
        <v>471</v>
      </c>
    </row>
    <row r="295" spans="1:7" ht="13" customHeight="1">
      <c r="C295" s="76" t="s">
        <v>184</v>
      </c>
      <c r="E295" s="78" t="s">
        <v>185</v>
      </c>
    </row>
    <row r="296" spans="1:7" ht="13" customHeight="1">
      <c r="C296" s="76" t="s">
        <v>186</v>
      </c>
    </row>
    <row r="297" spans="1:7" ht="13" customHeight="1">
      <c r="A297" s="79"/>
      <c r="B297" s="80" t="s">
        <v>30</v>
      </c>
      <c r="C297" s="80" t="s">
        <v>104</v>
      </c>
      <c r="D297" s="80" t="s">
        <v>127</v>
      </c>
      <c r="E297" s="80" t="s">
        <v>133</v>
      </c>
      <c r="F297" s="80" t="s">
        <v>135</v>
      </c>
      <c r="G297" s="80" t="s">
        <v>136</v>
      </c>
    </row>
    <row r="298" spans="1:7" ht="13" customHeight="1">
      <c r="A298" s="81">
        <v>1</v>
      </c>
      <c r="B298" s="82" t="s">
        <v>188</v>
      </c>
      <c r="C298" s="82" t="s">
        <v>334</v>
      </c>
      <c r="D298" s="90" t="s">
        <v>472</v>
      </c>
      <c r="E298" s="82" t="s">
        <v>473</v>
      </c>
      <c r="F298" s="82" t="s">
        <v>472</v>
      </c>
      <c r="G298" s="82" t="s">
        <v>188</v>
      </c>
    </row>
    <row r="299" spans="1:7" ht="13" customHeight="1">
      <c r="A299" s="81">
        <v>2</v>
      </c>
      <c r="B299" s="82" t="s">
        <v>473</v>
      </c>
      <c r="C299" s="82" t="s">
        <v>334</v>
      </c>
      <c r="D299" s="90" t="s">
        <v>474</v>
      </c>
      <c r="E299" s="82" t="s">
        <v>475</v>
      </c>
      <c r="F299" s="82" t="s">
        <v>474</v>
      </c>
      <c r="G299" s="82" t="s">
        <v>188</v>
      </c>
    </row>
    <row r="300" spans="1:7" ht="13" customHeight="1">
      <c r="A300" s="81">
        <v>3</v>
      </c>
      <c r="B300" s="90" t="s">
        <v>476</v>
      </c>
      <c r="C300" s="82" t="s">
        <v>334</v>
      </c>
      <c r="D300" s="83"/>
      <c r="E300" s="82" t="s">
        <v>477</v>
      </c>
      <c r="F300" s="82" t="s">
        <v>476</v>
      </c>
      <c r="G300" s="82" t="s">
        <v>188</v>
      </c>
    </row>
    <row r="301" spans="1:7" ht="13" customHeight="1">
      <c r="A301" s="81">
        <v>4</v>
      </c>
      <c r="B301" s="82" t="s">
        <v>475</v>
      </c>
      <c r="C301" s="82" t="s">
        <v>334</v>
      </c>
      <c r="D301" s="83"/>
      <c r="E301" s="83"/>
      <c r="F301" s="82" t="s">
        <v>477</v>
      </c>
      <c r="G301" s="82" t="s">
        <v>188</v>
      </c>
    </row>
    <row r="302" spans="1:7" ht="13" customHeight="1">
      <c r="A302" s="81">
        <v>5</v>
      </c>
      <c r="B302" s="82" t="s">
        <v>188</v>
      </c>
      <c r="C302" s="82" t="s">
        <v>334</v>
      </c>
      <c r="D302" s="82" t="s">
        <v>188</v>
      </c>
      <c r="E302" s="82" t="s">
        <v>188</v>
      </c>
      <c r="F302" s="82" t="s">
        <v>188</v>
      </c>
      <c r="G302" s="82" t="s">
        <v>188</v>
      </c>
    </row>
    <row r="303" spans="1:7" ht="13" customHeight="1">
      <c r="A303" s="86"/>
      <c r="B303" s="87"/>
      <c r="C303" s="87"/>
      <c r="D303" s="87"/>
      <c r="E303" s="87"/>
      <c r="F303" s="87"/>
      <c r="G303" s="87"/>
    </row>
    <row r="304" spans="1:7" ht="13" customHeight="1">
      <c r="C304" s="76" t="s">
        <v>182</v>
      </c>
      <c r="D304" s="77" t="s">
        <v>478</v>
      </c>
    </row>
    <row r="305" spans="1:7" ht="13" customHeight="1">
      <c r="C305" s="76" t="s">
        <v>184</v>
      </c>
      <c r="E305" s="78" t="s">
        <v>185</v>
      </c>
    </row>
    <row r="306" spans="1:7" ht="13" customHeight="1">
      <c r="C306" s="76" t="s">
        <v>186</v>
      </c>
    </row>
    <row r="307" spans="1:7" ht="13" customHeight="1">
      <c r="A307" s="79"/>
      <c r="B307" s="80" t="s">
        <v>30</v>
      </c>
      <c r="C307" s="80" t="s">
        <v>104</v>
      </c>
      <c r="D307" s="80" t="s">
        <v>127</v>
      </c>
      <c r="E307" s="80" t="s">
        <v>133</v>
      </c>
      <c r="F307" s="80" t="s">
        <v>135</v>
      </c>
      <c r="G307" s="80" t="s">
        <v>136</v>
      </c>
    </row>
    <row r="308" spans="1:7" ht="13" customHeight="1">
      <c r="A308" s="81">
        <v>1</v>
      </c>
      <c r="B308" s="82" t="s">
        <v>188</v>
      </c>
      <c r="C308" s="82" t="s">
        <v>479</v>
      </c>
      <c r="D308" s="82" t="s">
        <v>480</v>
      </c>
      <c r="E308" s="82" t="s">
        <v>188</v>
      </c>
      <c r="F308" s="82" t="s">
        <v>481</v>
      </c>
      <c r="G308" s="82" t="s">
        <v>482</v>
      </c>
    </row>
    <row r="309" spans="1:7" ht="13" customHeight="1">
      <c r="A309" s="81">
        <v>2</v>
      </c>
      <c r="B309" s="85" t="s">
        <v>427</v>
      </c>
      <c r="C309" s="82" t="s">
        <v>480</v>
      </c>
      <c r="D309" s="82" t="s">
        <v>483</v>
      </c>
      <c r="E309" s="82" t="s">
        <v>188</v>
      </c>
      <c r="F309" s="82" t="s">
        <v>482</v>
      </c>
      <c r="G309" s="82" t="s">
        <v>484</v>
      </c>
    </row>
    <row r="310" spans="1:7" ht="13" customHeight="1">
      <c r="A310" s="81">
        <v>3</v>
      </c>
      <c r="B310" s="82" t="s">
        <v>485</v>
      </c>
      <c r="C310" s="82" t="s">
        <v>484</v>
      </c>
      <c r="D310" s="82" t="s">
        <v>486</v>
      </c>
      <c r="E310" s="82" t="s">
        <v>188</v>
      </c>
      <c r="F310" s="82" t="s">
        <v>479</v>
      </c>
      <c r="G310" s="82" t="s">
        <v>486</v>
      </c>
    </row>
    <row r="311" spans="1:7" ht="13" customHeight="1">
      <c r="A311" s="81">
        <v>4</v>
      </c>
      <c r="B311" s="82" t="s">
        <v>483</v>
      </c>
      <c r="C311" s="82" t="s">
        <v>481</v>
      </c>
      <c r="D311" s="82" t="s">
        <v>485</v>
      </c>
      <c r="E311" s="82" t="s">
        <v>188</v>
      </c>
      <c r="F311" s="82" t="s">
        <v>487</v>
      </c>
      <c r="G311" s="82" t="s">
        <v>487</v>
      </c>
    </row>
    <row r="312" spans="1:7" ht="13" customHeight="1">
      <c r="A312" s="81">
        <v>5</v>
      </c>
      <c r="B312" s="82"/>
      <c r="C312" s="82" t="s">
        <v>188</v>
      </c>
      <c r="D312" s="82" t="s">
        <v>188</v>
      </c>
      <c r="E312" s="82" t="s">
        <v>188</v>
      </c>
      <c r="F312" s="82" t="s">
        <v>188</v>
      </c>
      <c r="G312" s="82" t="s">
        <v>188</v>
      </c>
    </row>
    <row r="313" spans="1:7" ht="6" customHeight="1"/>
    <row r="314" spans="1:7" ht="13" customHeight="1">
      <c r="C314" s="76" t="s">
        <v>182</v>
      </c>
      <c r="D314" s="77" t="s">
        <v>488</v>
      </c>
    </row>
    <row r="315" spans="1:7" ht="13" customHeight="1">
      <c r="C315" s="76" t="s">
        <v>184</v>
      </c>
      <c r="E315" s="78" t="s">
        <v>185</v>
      </c>
    </row>
    <row r="316" spans="1:7" ht="13" customHeight="1">
      <c r="C316" s="76" t="s">
        <v>186</v>
      </c>
    </row>
    <row r="317" spans="1:7" ht="13" customHeight="1">
      <c r="A317" s="79"/>
      <c r="B317" s="80" t="s">
        <v>30</v>
      </c>
      <c r="C317" s="80" t="s">
        <v>104</v>
      </c>
      <c r="D317" s="80" t="s">
        <v>127</v>
      </c>
      <c r="E317" s="80" t="s">
        <v>133</v>
      </c>
      <c r="F317" s="80" t="s">
        <v>135</v>
      </c>
      <c r="G317" s="80" t="s">
        <v>136</v>
      </c>
    </row>
    <row r="318" spans="1:7" ht="13" customHeight="1">
      <c r="A318" s="81">
        <v>1</v>
      </c>
      <c r="B318" s="82"/>
      <c r="C318" s="82" t="s">
        <v>489</v>
      </c>
      <c r="D318" s="82" t="s">
        <v>490</v>
      </c>
      <c r="E318" s="82" t="s">
        <v>491</v>
      </c>
      <c r="F318" s="82" t="s">
        <v>188</v>
      </c>
      <c r="G318" s="82" t="s">
        <v>188</v>
      </c>
    </row>
    <row r="319" spans="1:7" ht="13" customHeight="1">
      <c r="A319" s="81">
        <v>2</v>
      </c>
      <c r="B319" s="82" t="s">
        <v>492</v>
      </c>
      <c r="C319" s="82" t="s">
        <v>492</v>
      </c>
      <c r="D319" s="82"/>
      <c r="E319" s="82" t="s">
        <v>489</v>
      </c>
      <c r="F319" s="82" t="s">
        <v>188</v>
      </c>
      <c r="G319" s="82" t="s">
        <v>188</v>
      </c>
    </row>
    <row r="320" spans="1:7" ht="13" customHeight="1">
      <c r="A320" s="81">
        <v>3</v>
      </c>
      <c r="B320" s="82" t="s">
        <v>491</v>
      </c>
      <c r="C320" s="82" t="s">
        <v>493</v>
      </c>
      <c r="D320" s="82" t="s">
        <v>493</v>
      </c>
      <c r="E320" s="82" t="s">
        <v>494</v>
      </c>
      <c r="F320" s="82" t="s">
        <v>188</v>
      </c>
      <c r="G320" s="82" t="s">
        <v>188</v>
      </c>
    </row>
    <row r="321" spans="1:7" ht="13" customHeight="1">
      <c r="A321" s="81">
        <v>4</v>
      </c>
      <c r="B321" s="82" t="s">
        <v>490</v>
      </c>
      <c r="C321" s="82" t="s">
        <v>495</v>
      </c>
      <c r="D321" s="82" t="s">
        <v>494</v>
      </c>
      <c r="E321" s="82" t="s">
        <v>495</v>
      </c>
      <c r="F321" s="82" t="s">
        <v>188</v>
      </c>
      <c r="G321" s="82" t="s">
        <v>188</v>
      </c>
    </row>
    <row r="322" spans="1:7" ht="13" customHeight="1">
      <c r="A322" s="81">
        <v>5</v>
      </c>
      <c r="B322" s="82"/>
      <c r="C322" s="82" t="s">
        <v>188</v>
      </c>
      <c r="D322" s="82" t="s">
        <v>334</v>
      </c>
      <c r="E322" s="82" t="s">
        <v>188</v>
      </c>
      <c r="F322" s="82" t="s">
        <v>188</v>
      </c>
      <c r="G322" s="82" t="s">
        <v>188</v>
      </c>
    </row>
    <row r="323" spans="1:7" ht="13" customHeight="1"/>
    <row r="324" spans="1:7" ht="13" customHeight="1"/>
    <row r="325" spans="1:7" ht="13" customHeight="1">
      <c r="C325" s="76" t="s">
        <v>182</v>
      </c>
      <c r="D325" s="77" t="s">
        <v>496</v>
      </c>
    </row>
    <row r="326" spans="1:7" ht="13" customHeight="1">
      <c r="C326" s="76" t="s">
        <v>184</v>
      </c>
      <c r="E326" s="78" t="s">
        <v>185</v>
      </c>
    </row>
    <row r="327" spans="1:7" ht="13" customHeight="1">
      <c r="C327" s="76" t="s">
        <v>186</v>
      </c>
    </row>
    <row r="328" spans="1:7" ht="13" customHeight="1">
      <c r="A328" s="79"/>
      <c r="B328" s="80" t="s">
        <v>30</v>
      </c>
      <c r="C328" s="80" t="s">
        <v>104</v>
      </c>
      <c r="D328" s="80" t="s">
        <v>127</v>
      </c>
      <c r="E328" s="80" t="s">
        <v>133</v>
      </c>
      <c r="F328" s="80" t="s">
        <v>135</v>
      </c>
      <c r="G328" s="80" t="s">
        <v>136</v>
      </c>
    </row>
    <row r="329" spans="1:7" ht="13" customHeight="1">
      <c r="A329" s="81">
        <v>1</v>
      </c>
      <c r="B329" s="82"/>
      <c r="D329" s="82" t="s">
        <v>497</v>
      </c>
      <c r="E329" s="82"/>
      <c r="F329" s="82" t="s">
        <v>497</v>
      </c>
      <c r="G329" s="89" t="s">
        <v>497</v>
      </c>
    </row>
    <row r="330" spans="1:7" ht="13" customHeight="1">
      <c r="A330" s="81">
        <v>2</v>
      </c>
      <c r="B330" s="82"/>
      <c r="C330" s="83"/>
      <c r="D330" s="82"/>
      <c r="E330" s="82"/>
      <c r="F330" s="88" t="s">
        <v>497</v>
      </c>
      <c r="G330" s="83"/>
    </row>
    <row r="331" spans="1:7" ht="13" customHeight="1">
      <c r="A331" s="81">
        <v>3</v>
      </c>
      <c r="B331" s="85" t="s">
        <v>193</v>
      </c>
      <c r="C331" s="82"/>
      <c r="D331" s="82"/>
      <c r="E331" s="82"/>
      <c r="F331" s="82"/>
      <c r="G331" s="99"/>
    </row>
    <row r="332" spans="1:7" ht="13" customHeight="1">
      <c r="A332" s="81">
        <v>4</v>
      </c>
      <c r="C332" s="82"/>
      <c r="E332" s="82"/>
      <c r="F332" s="82"/>
      <c r="G332" s="82"/>
    </row>
    <row r="333" spans="1:7" ht="13" customHeight="1">
      <c r="A333" s="81">
        <v>5</v>
      </c>
      <c r="B333" s="82"/>
      <c r="C333" s="82"/>
      <c r="D333" s="82"/>
      <c r="E333" s="82"/>
      <c r="F333" s="83"/>
      <c r="G333" s="82"/>
    </row>
    <row r="334" spans="1:7" ht="13" customHeight="1"/>
    <row r="335" spans="1:7" ht="13" customHeight="1">
      <c r="C335" s="76" t="s">
        <v>182</v>
      </c>
      <c r="D335" s="77" t="s">
        <v>498</v>
      </c>
    </row>
    <row r="336" spans="1:7" ht="13" customHeight="1">
      <c r="C336" s="76" t="s">
        <v>184</v>
      </c>
      <c r="E336" s="78" t="s">
        <v>185</v>
      </c>
    </row>
    <row r="337" spans="1:7" ht="13" customHeight="1">
      <c r="C337" s="76" t="s">
        <v>186</v>
      </c>
    </row>
    <row r="338" spans="1:7" ht="13" customHeight="1">
      <c r="A338" s="79"/>
      <c r="B338" s="80" t="s">
        <v>30</v>
      </c>
      <c r="C338" s="80" t="s">
        <v>104</v>
      </c>
      <c r="D338" s="80" t="s">
        <v>127</v>
      </c>
      <c r="E338" s="80" t="s">
        <v>133</v>
      </c>
      <c r="F338" s="80" t="s">
        <v>135</v>
      </c>
      <c r="G338" s="80" t="s">
        <v>136</v>
      </c>
    </row>
    <row r="339" spans="1:7" ht="13" customHeight="1">
      <c r="A339" s="81">
        <v>1</v>
      </c>
      <c r="B339" s="82" t="s">
        <v>499</v>
      </c>
      <c r="C339" s="82" t="s">
        <v>500</v>
      </c>
      <c r="D339" s="82" t="s">
        <v>500</v>
      </c>
      <c r="E339" s="84" t="s">
        <v>188</v>
      </c>
      <c r="F339" s="83"/>
      <c r="G339" s="82" t="s">
        <v>501</v>
      </c>
    </row>
    <row r="340" spans="1:7" ht="13" customHeight="1">
      <c r="A340" s="81">
        <v>2</v>
      </c>
      <c r="C340" s="82" t="s">
        <v>502</v>
      </c>
      <c r="E340" s="82" t="s">
        <v>188</v>
      </c>
      <c r="F340" s="83"/>
      <c r="G340" s="82" t="s">
        <v>501</v>
      </c>
    </row>
    <row r="341" spans="1:7" ht="13" customHeight="1">
      <c r="A341" s="81">
        <v>3</v>
      </c>
      <c r="B341" s="85" t="s">
        <v>193</v>
      </c>
      <c r="C341" s="82" t="s">
        <v>502</v>
      </c>
      <c r="D341" s="82" t="s">
        <v>502</v>
      </c>
      <c r="E341" s="82" t="s">
        <v>188</v>
      </c>
      <c r="F341" s="83"/>
      <c r="G341" s="82" t="s">
        <v>499</v>
      </c>
    </row>
    <row r="342" spans="1:7" ht="13" customHeight="1">
      <c r="A342" s="81">
        <v>4</v>
      </c>
      <c r="B342" s="85" t="s">
        <v>202</v>
      </c>
      <c r="C342" s="82" t="s">
        <v>501</v>
      </c>
      <c r="D342" s="82" t="s">
        <v>502</v>
      </c>
      <c r="E342" s="82" t="s">
        <v>188</v>
      </c>
      <c r="F342" s="83"/>
      <c r="G342" s="82" t="s">
        <v>500</v>
      </c>
    </row>
    <row r="343" spans="1:7" ht="13" customHeight="1">
      <c r="A343" s="81">
        <v>5</v>
      </c>
      <c r="B343" s="82" t="s">
        <v>499</v>
      </c>
      <c r="C343" s="82" t="s">
        <v>501</v>
      </c>
      <c r="D343" s="82" t="s">
        <v>503</v>
      </c>
      <c r="E343" s="82" t="s">
        <v>188</v>
      </c>
      <c r="F343" s="83"/>
      <c r="G343" s="82" t="s">
        <v>500</v>
      </c>
    </row>
    <row r="344" spans="1:7" ht="13" customHeight="1"/>
    <row r="345" spans="1:7" ht="13" customHeight="1">
      <c r="C345" s="76" t="s">
        <v>182</v>
      </c>
      <c r="D345" s="77" t="s">
        <v>504</v>
      </c>
    </row>
    <row r="346" spans="1:7" ht="13" customHeight="1">
      <c r="C346" s="76" t="s">
        <v>184</v>
      </c>
      <c r="E346" s="78" t="s">
        <v>185</v>
      </c>
    </row>
    <row r="347" spans="1:7" ht="13" customHeight="1">
      <c r="C347" s="76" t="s">
        <v>186</v>
      </c>
    </row>
    <row r="348" spans="1:7" ht="13" customHeight="1">
      <c r="A348" s="79"/>
      <c r="B348" s="80" t="s">
        <v>30</v>
      </c>
      <c r="C348" s="80" t="s">
        <v>104</v>
      </c>
      <c r="D348" s="80" t="s">
        <v>127</v>
      </c>
      <c r="E348" s="80" t="s">
        <v>133</v>
      </c>
      <c r="F348" s="80" t="s">
        <v>135</v>
      </c>
      <c r="G348" s="80" t="s">
        <v>136</v>
      </c>
    </row>
    <row r="349" spans="1:7" ht="13" customHeight="1">
      <c r="A349" s="81">
        <v>1</v>
      </c>
      <c r="B349" s="82" t="s">
        <v>505</v>
      </c>
      <c r="C349" s="82"/>
      <c r="D349" s="82" t="s">
        <v>188</v>
      </c>
      <c r="E349" s="82" t="s">
        <v>506</v>
      </c>
      <c r="F349" s="82" t="s">
        <v>507</v>
      </c>
      <c r="G349" s="82" t="s">
        <v>505</v>
      </c>
    </row>
    <row r="350" spans="1:7" ht="13" customHeight="1">
      <c r="A350" s="81">
        <v>2</v>
      </c>
      <c r="B350" s="83"/>
      <c r="D350" s="82" t="s">
        <v>188</v>
      </c>
      <c r="E350" s="82" t="s">
        <v>508</v>
      </c>
      <c r="F350" s="82" t="s">
        <v>507</v>
      </c>
      <c r="G350" s="82" t="s">
        <v>507</v>
      </c>
    </row>
    <row r="351" spans="1:7" ht="13" customHeight="1">
      <c r="A351" s="81">
        <v>3</v>
      </c>
      <c r="B351" s="85" t="s">
        <v>193</v>
      </c>
      <c r="C351" s="82" t="s">
        <v>506</v>
      </c>
      <c r="D351" s="82" t="s">
        <v>188</v>
      </c>
      <c r="E351" s="82"/>
      <c r="G351" s="82" t="s">
        <v>507</v>
      </c>
    </row>
    <row r="352" spans="1:7" ht="13" customHeight="1">
      <c r="A352" s="81">
        <v>4</v>
      </c>
      <c r="B352" s="82" t="s">
        <v>508</v>
      </c>
      <c r="C352" s="82" t="s">
        <v>506</v>
      </c>
      <c r="D352" s="82" t="s">
        <v>188</v>
      </c>
      <c r="F352" s="82" t="s">
        <v>508</v>
      </c>
      <c r="G352" s="82" t="s">
        <v>509</v>
      </c>
    </row>
    <row r="353" spans="1:7" ht="13" customHeight="1">
      <c r="A353" s="81">
        <v>5</v>
      </c>
      <c r="B353" s="82" t="s">
        <v>505</v>
      </c>
      <c r="C353" s="82" t="s">
        <v>510</v>
      </c>
      <c r="D353" s="82" t="s">
        <v>188</v>
      </c>
      <c r="E353" s="83"/>
      <c r="F353" s="82" t="s">
        <v>508</v>
      </c>
      <c r="G353" s="82" t="s">
        <v>506</v>
      </c>
    </row>
    <row r="354" spans="1:7" ht="13" customHeight="1">
      <c r="D354" s="96"/>
    </row>
    <row r="355" spans="1:7" ht="13" customHeight="1">
      <c r="C355" s="76" t="s">
        <v>182</v>
      </c>
      <c r="D355" s="77" t="s">
        <v>511</v>
      </c>
    </row>
    <row r="356" spans="1:7" ht="13" customHeight="1">
      <c r="C356" s="76" t="s">
        <v>184</v>
      </c>
      <c r="E356" s="78" t="s">
        <v>185</v>
      </c>
    </row>
    <row r="357" spans="1:7" ht="13" customHeight="1">
      <c r="C357" s="76" t="s">
        <v>186</v>
      </c>
    </row>
    <row r="358" spans="1:7" ht="13" customHeight="1">
      <c r="A358" s="79"/>
      <c r="B358" s="80" t="s">
        <v>30</v>
      </c>
      <c r="C358" s="80" t="s">
        <v>104</v>
      </c>
      <c r="D358" s="80" t="s">
        <v>127</v>
      </c>
      <c r="E358" s="80" t="s">
        <v>133</v>
      </c>
      <c r="F358" s="80" t="s">
        <v>135</v>
      </c>
      <c r="G358" s="80" t="s">
        <v>136</v>
      </c>
    </row>
    <row r="359" spans="1:7" ht="13" customHeight="1">
      <c r="A359" s="81">
        <v>1</v>
      </c>
      <c r="B359" s="82"/>
      <c r="C359" s="82" t="s">
        <v>512</v>
      </c>
      <c r="D359" s="82"/>
      <c r="E359" s="82"/>
      <c r="F359" s="82" t="s">
        <v>513</v>
      </c>
      <c r="G359" s="82"/>
    </row>
    <row r="360" spans="1:7" ht="13" customHeight="1">
      <c r="A360" s="81">
        <v>2</v>
      </c>
      <c r="B360" s="82"/>
      <c r="C360" s="82" t="s">
        <v>514</v>
      </c>
      <c r="D360" s="82"/>
      <c r="E360" s="82"/>
      <c r="F360" s="82"/>
      <c r="G360" s="82"/>
    </row>
    <row r="361" spans="1:7" ht="13" customHeight="1">
      <c r="A361" s="81">
        <v>3</v>
      </c>
      <c r="B361" s="82"/>
      <c r="C361" s="82" t="s">
        <v>515</v>
      </c>
      <c r="D361" s="82"/>
      <c r="E361" s="82"/>
      <c r="F361" s="82" t="s">
        <v>516</v>
      </c>
      <c r="G361" s="82"/>
    </row>
    <row r="362" spans="1:7" ht="13" customHeight="1">
      <c r="A362" s="81">
        <v>4</v>
      </c>
      <c r="B362" s="82"/>
      <c r="C362" s="82" t="s">
        <v>517</v>
      </c>
      <c r="D362" s="82"/>
      <c r="E362" s="82"/>
      <c r="F362" s="83"/>
      <c r="G362" s="82"/>
    </row>
    <row r="363" spans="1:7" ht="13" customHeight="1">
      <c r="A363" s="81">
        <v>5</v>
      </c>
      <c r="B363" s="82"/>
      <c r="C363" s="82" t="s">
        <v>518</v>
      </c>
      <c r="D363" s="82"/>
      <c r="E363" s="82"/>
      <c r="F363" s="83"/>
      <c r="G363" s="82"/>
    </row>
    <row r="364" spans="1:7" ht="13" customHeight="1">
      <c r="C364" s="76" t="s">
        <v>182</v>
      </c>
      <c r="D364" s="77" t="s">
        <v>519</v>
      </c>
    </row>
    <row r="365" spans="1:7" ht="13" customHeight="1">
      <c r="C365" s="76" t="s">
        <v>184</v>
      </c>
      <c r="E365" s="78" t="s">
        <v>185</v>
      </c>
    </row>
    <row r="366" spans="1:7" ht="13" customHeight="1">
      <c r="C366" s="76" t="s">
        <v>186</v>
      </c>
    </row>
    <row r="367" spans="1:7" ht="13" customHeight="1">
      <c r="A367" s="79"/>
      <c r="B367" s="80" t="s">
        <v>30</v>
      </c>
      <c r="C367" s="80" t="s">
        <v>104</v>
      </c>
      <c r="D367" s="80" t="s">
        <v>127</v>
      </c>
      <c r="E367" s="80" t="s">
        <v>133</v>
      </c>
      <c r="F367" s="80" t="s">
        <v>135</v>
      </c>
      <c r="G367" s="80" t="s">
        <v>136</v>
      </c>
    </row>
    <row r="368" spans="1:7" ht="13" customHeight="1">
      <c r="A368" s="81">
        <v>1</v>
      </c>
      <c r="B368" s="82" t="s">
        <v>520</v>
      </c>
      <c r="C368" s="82" t="s">
        <v>188</v>
      </c>
      <c r="D368" s="82" t="s">
        <v>521</v>
      </c>
      <c r="E368" s="83"/>
      <c r="F368" s="82" t="s">
        <v>522</v>
      </c>
      <c r="G368" s="82" t="s">
        <v>523</v>
      </c>
    </row>
    <row r="369" spans="1:7" ht="13" customHeight="1">
      <c r="A369" s="81">
        <v>2</v>
      </c>
      <c r="C369" s="82" t="s">
        <v>188</v>
      </c>
      <c r="E369" s="83"/>
      <c r="F369" s="82" t="s">
        <v>523</v>
      </c>
      <c r="G369" s="82" t="s">
        <v>524</v>
      </c>
    </row>
    <row r="370" spans="1:7" ht="13" customHeight="1">
      <c r="A370" s="81">
        <v>3</v>
      </c>
      <c r="B370" s="82" t="s">
        <v>523</v>
      </c>
      <c r="C370" s="82" t="s">
        <v>188</v>
      </c>
      <c r="D370" s="82" t="s">
        <v>520</v>
      </c>
      <c r="E370" s="82"/>
      <c r="F370" s="82" t="s">
        <v>525</v>
      </c>
      <c r="G370" s="82" t="s">
        <v>523</v>
      </c>
    </row>
    <row r="371" spans="1:7" ht="13" customHeight="1">
      <c r="A371" s="81">
        <v>4</v>
      </c>
      <c r="B371" s="85" t="s">
        <v>202</v>
      </c>
      <c r="C371" s="82" t="s">
        <v>188</v>
      </c>
      <c r="D371" s="82" t="s">
        <v>524</v>
      </c>
      <c r="F371" s="83"/>
      <c r="G371" s="82" t="s">
        <v>524</v>
      </c>
    </row>
    <row r="372" spans="1:7" ht="13" customHeight="1">
      <c r="A372" s="81">
        <v>5</v>
      </c>
      <c r="B372" s="82" t="s">
        <v>520</v>
      </c>
      <c r="C372" s="82" t="s">
        <v>188</v>
      </c>
      <c r="D372" s="82" t="s">
        <v>524</v>
      </c>
      <c r="E372" s="83"/>
      <c r="F372" s="82" t="s">
        <v>526</v>
      </c>
      <c r="G372" s="82" t="s">
        <v>527</v>
      </c>
    </row>
    <row r="373" spans="1:7" ht="13" customHeight="1">
      <c r="A373" s="86"/>
      <c r="B373" s="87"/>
      <c r="C373" s="87"/>
      <c r="D373" s="87"/>
      <c r="E373" s="87"/>
      <c r="F373" s="87"/>
      <c r="G373" s="87"/>
    </row>
    <row r="374" spans="1:7" ht="13" customHeight="1">
      <c r="C374" s="76" t="s">
        <v>182</v>
      </c>
      <c r="D374" s="77" t="s">
        <v>528</v>
      </c>
    </row>
    <row r="375" spans="1:7" ht="13" customHeight="1">
      <c r="C375" s="76" t="s">
        <v>184</v>
      </c>
      <c r="E375" s="78" t="s">
        <v>185</v>
      </c>
    </row>
    <row r="376" spans="1:7" ht="13" customHeight="1">
      <c r="C376" s="76" t="s">
        <v>186</v>
      </c>
    </row>
    <row r="377" spans="1:7" ht="13" customHeight="1">
      <c r="A377" s="79"/>
      <c r="B377" s="80" t="s">
        <v>30</v>
      </c>
      <c r="C377" s="80" t="s">
        <v>104</v>
      </c>
      <c r="D377" s="80" t="s">
        <v>127</v>
      </c>
      <c r="E377" s="80" t="s">
        <v>133</v>
      </c>
      <c r="F377" s="80" t="s">
        <v>135</v>
      </c>
      <c r="G377" s="80" t="s">
        <v>136</v>
      </c>
    </row>
    <row r="378" spans="1:7" ht="13" customHeight="1">
      <c r="A378" s="81">
        <v>1</v>
      </c>
      <c r="B378" s="82" t="s">
        <v>529</v>
      </c>
      <c r="C378" s="82" t="s">
        <v>530</v>
      </c>
      <c r="E378" s="82" t="s">
        <v>531</v>
      </c>
      <c r="F378" s="82"/>
      <c r="G378" s="83"/>
    </row>
    <row r="379" spans="1:7" ht="13" customHeight="1">
      <c r="A379" s="81">
        <v>2</v>
      </c>
      <c r="B379" s="82"/>
      <c r="C379" s="82" t="s">
        <v>530</v>
      </c>
      <c r="D379" s="83"/>
      <c r="E379" s="82" t="s">
        <v>532</v>
      </c>
      <c r="F379" s="82"/>
      <c r="G379" s="83"/>
    </row>
    <row r="380" spans="1:7" ht="13" customHeight="1">
      <c r="A380" s="81">
        <v>3</v>
      </c>
      <c r="B380" s="85" t="s">
        <v>193</v>
      </c>
      <c r="D380" s="83"/>
      <c r="E380" s="82" t="s">
        <v>532</v>
      </c>
      <c r="F380" s="83"/>
      <c r="G380" s="83"/>
    </row>
    <row r="381" spans="1:7" ht="13" customHeight="1">
      <c r="A381" s="81">
        <v>4</v>
      </c>
      <c r="B381" s="85" t="s">
        <v>202</v>
      </c>
      <c r="C381" s="83"/>
      <c r="D381" s="82" t="s">
        <v>532</v>
      </c>
      <c r="E381" s="82" t="s">
        <v>529</v>
      </c>
      <c r="F381" s="82" t="s">
        <v>530</v>
      </c>
      <c r="G381" s="82"/>
    </row>
    <row r="382" spans="1:7" ht="13" customHeight="1">
      <c r="A382" s="81">
        <v>5</v>
      </c>
      <c r="B382" s="82" t="s">
        <v>529</v>
      </c>
      <c r="C382" s="82"/>
      <c r="D382" s="82" t="s">
        <v>532</v>
      </c>
      <c r="E382" s="83"/>
      <c r="F382" s="82" t="s">
        <v>530</v>
      </c>
      <c r="G382" s="83"/>
    </row>
    <row r="383" spans="1:7" ht="13" customHeight="1">
      <c r="A383" s="86"/>
      <c r="B383" s="87"/>
      <c r="C383" s="87"/>
      <c r="D383" s="87"/>
      <c r="E383" s="87"/>
      <c r="F383" s="87"/>
      <c r="G383" s="87"/>
    </row>
    <row r="384" spans="1:7" ht="13" customHeight="1">
      <c r="C384" s="76" t="s">
        <v>182</v>
      </c>
      <c r="D384" s="77" t="s">
        <v>533</v>
      </c>
    </row>
    <row r="385" spans="1:7" ht="13" customHeight="1">
      <c r="C385" s="76" t="s">
        <v>184</v>
      </c>
      <c r="E385" s="78" t="s">
        <v>185</v>
      </c>
    </row>
    <row r="386" spans="1:7" ht="13" customHeight="1">
      <c r="C386" s="76" t="s">
        <v>186</v>
      </c>
    </row>
    <row r="387" spans="1:7" ht="13" customHeight="1">
      <c r="A387" s="79"/>
      <c r="B387" s="80" t="s">
        <v>30</v>
      </c>
      <c r="C387" s="80" t="s">
        <v>104</v>
      </c>
      <c r="D387" s="80" t="s">
        <v>127</v>
      </c>
      <c r="E387" s="80" t="s">
        <v>133</v>
      </c>
      <c r="F387" s="80" t="s">
        <v>135</v>
      </c>
      <c r="G387" s="80" t="s">
        <v>136</v>
      </c>
    </row>
    <row r="388" spans="1:7" ht="13" customHeight="1">
      <c r="A388" s="81">
        <v>1</v>
      </c>
      <c r="B388" s="82" t="s">
        <v>534</v>
      </c>
      <c r="C388" s="82" t="s">
        <v>535</v>
      </c>
      <c r="D388" s="82" t="s">
        <v>536</v>
      </c>
      <c r="E388" s="82" t="s">
        <v>537</v>
      </c>
      <c r="F388" s="82" t="s">
        <v>538</v>
      </c>
      <c r="G388" s="82" t="s">
        <v>188</v>
      </c>
    </row>
    <row r="389" spans="1:7" ht="13" customHeight="1">
      <c r="A389" s="81">
        <v>2</v>
      </c>
      <c r="C389" s="82" t="s">
        <v>535</v>
      </c>
      <c r="D389" s="82" t="s">
        <v>536</v>
      </c>
      <c r="E389" s="82"/>
      <c r="F389" s="94"/>
      <c r="G389" s="82" t="s">
        <v>188</v>
      </c>
    </row>
    <row r="390" spans="1:7" ht="13" customHeight="1">
      <c r="A390" s="81">
        <v>3</v>
      </c>
      <c r="B390" s="82" t="s">
        <v>535</v>
      </c>
      <c r="C390" s="82"/>
      <c r="D390" s="82" t="s">
        <v>539</v>
      </c>
      <c r="E390" s="82" t="s">
        <v>537</v>
      </c>
      <c r="F390" s="82" t="s">
        <v>537</v>
      </c>
      <c r="G390" s="82" t="s">
        <v>188</v>
      </c>
    </row>
    <row r="391" spans="1:7" ht="13" customHeight="1">
      <c r="A391" s="81">
        <v>4</v>
      </c>
      <c r="B391" s="82" t="s">
        <v>535</v>
      </c>
      <c r="C391" s="82" t="s">
        <v>534</v>
      </c>
      <c r="D391" s="82"/>
      <c r="E391" s="93" t="s">
        <v>536</v>
      </c>
      <c r="F391" s="82" t="s">
        <v>537</v>
      </c>
      <c r="G391" s="82" t="s">
        <v>188</v>
      </c>
    </row>
    <row r="392" spans="1:7" ht="13" customHeight="1">
      <c r="A392" s="81">
        <v>5</v>
      </c>
      <c r="B392" s="82"/>
      <c r="C392" s="83"/>
      <c r="D392" s="82" t="s">
        <v>540</v>
      </c>
      <c r="E392" s="82" t="s">
        <v>534</v>
      </c>
      <c r="F392" s="82" t="s">
        <v>536</v>
      </c>
      <c r="G392" s="82" t="s">
        <v>188</v>
      </c>
    </row>
    <row r="393" spans="1:7" ht="13" customHeight="1">
      <c r="A393" s="95"/>
      <c r="B393" s="96"/>
      <c r="C393" s="96"/>
      <c r="E393" s="96"/>
      <c r="F393" s="96"/>
      <c r="G393" s="96"/>
    </row>
    <row r="394" spans="1:7" ht="13" customHeight="1">
      <c r="C394" s="76" t="s">
        <v>182</v>
      </c>
      <c r="D394" s="77" t="s">
        <v>541</v>
      </c>
    </row>
    <row r="395" spans="1:7" ht="13" customHeight="1">
      <c r="C395" s="76" t="s">
        <v>184</v>
      </c>
      <c r="E395" s="78" t="s">
        <v>185</v>
      </c>
    </row>
    <row r="396" spans="1:7" ht="13" customHeight="1">
      <c r="C396" s="76" t="s">
        <v>186</v>
      </c>
    </row>
    <row r="397" spans="1:7" ht="13" customHeight="1">
      <c r="A397" s="79"/>
      <c r="B397" s="80" t="s">
        <v>30</v>
      </c>
      <c r="C397" s="80" t="s">
        <v>104</v>
      </c>
      <c r="D397" s="80" t="s">
        <v>127</v>
      </c>
      <c r="E397" s="80" t="s">
        <v>133</v>
      </c>
      <c r="F397" s="80" t="s">
        <v>135</v>
      </c>
      <c r="G397" s="80" t="s">
        <v>136</v>
      </c>
    </row>
    <row r="398" spans="1:7" ht="13" customHeight="1">
      <c r="A398" s="81">
        <v>1</v>
      </c>
      <c r="B398" s="82"/>
      <c r="C398" s="83"/>
      <c r="D398" s="82" t="s">
        <v>188</v>
      </c>
      <c r="E398" s="82" t="s">
        <v>542</v>
      </c>
      <c r="F398" s="82" t="s">
        <v>543</v>
      </c>
      <c r="G398" s="82" t="s">
        <v>543</v>
      </c>
    </row>
    <row r="399" spans="1:7" ht="13" customHeight="1">
      <c r="A399" s="81">
        <v>2</v>
      </c>
      <c r="B399" s="83"/>
      <c r="C399" s="100" t="s">
        <v>544</v>
      </c>
      <c r="D399" s="82" t="s">
        <v>188</v>
      </c>
      <c r="E399" s="82" t="s">
        <v>542</v>
      </c>
      <c r="F399" s="82" t="s">
        <v>543</v>
      </c>
      <c r="G399" s="82" t="s">
        <v>543</v>
      </c>
    </row>
    <row r="400" spans="1:7" ht="13" customHeight="1">
      <c r="A400" s="81">
        <v>3</v>
      </c>
      <c r="B400" s="85" t="s">
        <v>193</v>
      </c>
      <c r="C400" s="82" t="s">
        <v>545</v>
      </c>
      <c r="D400" s="82" t="s">
        <v>188</v>
      </c>
      <c r="E400" s="82" t="s">
        <v>546</v>
      </c>
      <c r="F400" s="82" t="s">
        <v>542</v>
      </c>
      <c r="G400" s="82" t="s">
        <v>547</v>
      </c>
    </row>
    <row r="401" spans="1:7" ht="13" customHeight="1">
      <c r="A401" s="81">
        <v>4</v>
      </c>
      <c r="B401" s="85" t="s">
        <v>202</v>
      </c>
      <c r="C401" s="82" t="s">
        <v>548</v>
      </c>
      <c r="D401" s="82" t="s">
        <v>188</v>
      </c>
      <c r="E401" s="82" t="s">
        <v>549</v>
      </c>
      <c r="F401" s="82" t="s">
        <v>542</v>
      </c>
      <c r="G401" s="82" t="s">
        <v>550</v>
      </c>
    </row>
    <row r="402" spans="1:7" ht="13" customHeight="1">
      <c r="A402" s="81">
        <v>5</v>
      </c>
      <c r="B402" s="82"/>
      <c r="C402" s="82" t="s">
        <v>551</v>
      </c>
      <c r="D402" s="82" t="s">
        <v>188</v>
      </c>
      <c r="E402" s="82" t="s">
        <v>552</v>
      </c>
      <c r="F402" s="82" t="s">
        <v>553</v>
      </c>
      <c r="G402" s="82" t="s">
        <v>554</v>
      </c>
    </row>
    <row r="403" spans="1:7" ht="13" customHeight="1"/>
    <row r="404" spans="1:7" ht="13" customHeight="1">
      <c r="C404" s="76" t="s">
        <v>182</v>
      </c>
      <c r="D404" s="77" t="s">
        <v>555</v>
      </c>
    </row>
    <row r="405" spans="1:7" ht="13" customHeight="1">
      <c r="C405" s="76" t="s">
        <v>184</v>
      </c>
      <c r="E405" s="78" t="s">
        <v>185</v>
      </c>
    </row>
    <row r="406" spans="1:7" ht="13" customHeight="1">
      <c r="C406" s="76" t="s">
        <v>186</v>
      </c>
    </row>
    <row r="407" spans="1:7" ht="13" customHeight="1">
      <c r="A407" s="79"/>
      <c r="B407" s="80" t="s">
        <v>30</v>
      </c>
      <c r="C407" s="80" t="s">
        <v>104</v>
      </c>
      <c r="D407" s="80" t="s">
        <v>127</v>
      </c>
      <c r="E407" s="80" t="s">
        <v>133</v>
      </c>
      <c r="F407" s="80" t="s">
        <v>135</v>
      </c>
      <c r="G407" s="80" t="s">
        <v>136</v>
      </c>
    </row>
    <row r="408" spans="1:7" ht="13" customHeight="1">
      <c r="A408" s="81">
        <v>1</v>
      </c>
      <c r="B408" s="82" t="s">
        <v>556</v>
      </c>
      <c r="C408" s="83"/>
      <c r="D408" s="82" t="s">
        <v>557</v>
      </c>
      <c r="E408" s="82" t="s">
        <v>558</v>
      </c>
      <c r="F408" s="82" t="s">
        <v>559</v>
      </c>
      <c r="G408" s="83"/>
    </row>
    <row r="409" spans="1:7" ht="13" customHeight="1">
      <c r="A409" s="81">
        <v>2</v>
      </c>
      <c r="B409" s="82" t="s">
        <v>558</v>
      </c>
      <c r="C409" s="82"/>
      <c r="E409" s="82" t="s">
        <v>560</v>
      </c>
      <c r="F409" s="82" t="s">
        <v>561</v>
      </c>
      <c r="G409" s="82"/>
    </row>
    <row r="410" spans="1:7" ht="13" customHeight="1">
      <c r="A410" s="81">
        <v>3</v>
      </c>
      <c r="B410" s="85" t="s">
        <v>193</v>
      </c>
      <c r="C410" s="82" t="s">
        <v>562</v>
      </c>
      <c r="D410" s="82" t="s">
        <v>563</v>
      </c>
      <c r="E410" s="83"/>
      <c r="F410" s="82" t="s">
        <v>558</v>
      </c>
      <c r="G410" s="82"/>
    </row>
    <row r="411" spans="1:7" ht="13" customHeight="1">
      <c r="A411" s="81">
        <v>4</v>
      </c>
      <c r="B411" s="84"/>
      <c r="C411" s="82"/>
      <c r="D411" s="82" t="s">
        <v>564</v>
      </c>
      <c r="E411" s="82" t="s">
        <v>565</v>
      </c>
      <c r="F411" s="82" t="s">
        <v>558</v>
      </c>
      <c r="G411" s="83"/>
    </row>
    <row r="412" spans="1:7" ht="13" customHeight="1">
      <c r="A412" s="81">
        <v>5</v>
      </c>
      <c r="B412" s="83"/>
      <c r="C412" s="82" t="s">
        <v>566</v>
      </c>
      <c r="D412" s="82" t="s">
        <v>556</v>
      </c>
      <c r="E412" s="82" t="s">
        <v>567</v>
      </c>
      <c r="F412" s="82" t="s">
        <v>556</v>
      </c>
      <c r="G412" s="83"/>
    </row>
    <row r="413" spans="1:7" ht="13" customHeight="1">
      <c r="A413" s="86"/>
      <c r="B413" s="87"/>
      <c r="C413" s="87"/>
      <c r="D413" s="87"/>
      <c r="E413" s="87"/>
      <c r="F413" s="87"/>
      <c r="G413" s="87"/>
    </row>
    <row r="414" spans="1:7" ht="13" customHeight="1">
      <c r="C414" s="76" t="s">
        <v>182</v>
      </c>
      <c r="D414" s="77" t="s">
        <v>568</v>
      </c>
    </row>
    <row r="415" spans="1:7" ht="13" customHeight="1">
      <c r="C415" s="76" t="s">
        <v>184</v>
      </c>
      <c r="E415" s="78" t="s">
        <v>185</v>
      </c>
    </row>
    <row r="416" spans="1:7" ht="13" customHeight="1">
      <c r="C416" s="76" t="s">
        <v>186</v>
      </c>
    </row>
    <row r="417" spans="1:7" ht="13" customHeight="1">
      <c r="A417" s="79"/>
      <c r="B417" s="80" t="s">
        <v>30</v>
      </c>
      <c r="C417" s="80" t="s">
        <v>104</v>
      </c>
      <c r="D417" s="80" t="s">
        <v>127</v>
      </c>
      <c r="E417" s="80" t="s">
        <v>133</v>
      </c>
      <c r="F417" s="80" t="s">
        <v>135</v>
      </c>
      <c r="G417" s="80" t="s">
        <v>136</v>
      </c>
    </row>
    <row r="418" spans="1:7" ht="13" customHeight="1">
      <c r="A418" s="81">
        <v>1</v>
      </c>
      <c r="B418" s="82" t="s">
        <v>569</v>
      </c>
      <c r="C418" s="88" t="s">
        <v>570</v>
      </c>
      <c r="D418" s="82" t="s">
        <v>571</v>
      </c>
      <c r="E418" s="82" t="s">
        <v>188</v>
      </c>
      <c r="F418" s="82" t="s">
        <v>572</v>
      </c>
      <c r="G418" s="83"/>
    </row>
    <row r="419" spans="1:7" ht="13" customHeight="1">
      <c r="A419" s="81">
        <v>2</v>
      </c>
      <c r="B419" s="82" t="s">
        <v>573</v>
      </c>
      <c r="D419" s="83"/>
      <c r="E419" s="82" t="s">
        <v>188</v>
      </c>
      <c r="F419" s="82" t="s">
        <v>574</v>
      </c>
      <c r="G419" s="82" t="s">
        <v>575</v>
      </c>
    </row>
    <row r="420" spans="1:7" ht="13" customHeight="1">
      <c r="A420" s="81">
        <v>3</v>
      </c>
      <c r="B420" s="85" t="s">
        <v>193</v>
      </c>
      <c r="C420" s="82" t="s">
        <v>576</v>
      </c>
      <c r="D420" s="82" t="s">
        <v>577</v>
      </c>
      <c r="E420" s="82" t="s">
        <v>188</v>
      </c>
      <c r="F420" s="82" t="s">
        <v>570</v>
      </c>
      <c r="G420" s="82" t="s">
        <v>570</v>
      </c>
    </row>
    <row r="421" spans="1:7" ht="13" customHeight="1">
      <c r="A421" s="81">
        <v>4</v>
      </c>
      <c r="B421" s="82" t="s">
        <v>573</v>
      </c>
      <c r="C421" s="82" t="s">
        <v>573</v>
      </c>
      <c r="D421" s="82" t="s">
        <v>578</v>
      </c>
      <c r="E421" s="82" t="s">
        <v>188</v>
      </c>
      <c r="F421" s="82" t="s">
        <v>570</v>
      </c>
      <c r="G421" s="82" t="s">
        <v>579</v>
      </c>
    </row>
    <row r="422" spans="1:7" ht="13" customHeight="1">
      <c r="A422" s="81">
        <v>5</v>
      </c>
      <c r="B422" s="83"/>
      <c r="C422" s="82" t="s">
        <v>573</v>
      </c>
      <c r="D422" s="82" t="s">
        <v>580</v>
      </c>
      <c r="E422" s="82" t="s">
        <v>188</v>
      </c>
      <c r="F422" s="82" t="s">
        <v>569</v>
      </c>
      <c r="G422" s="82" t="s">
        <v>569</v>
      </c>
    </row>
    <row r="423" spans="1:7" ht="13" customHeight="1"/>
    <row r="424" spans="1:7" ht="13" customHeight="1">
      <c r="C424" s="76" t="s">
        <v>182</v>
      </c>
      <c r="D424" s="77" t="s">
        <v>581</v>
      </c>
    </row>
    <row r="425" spans="1:7" ht="13" customHeight="1">
      <c r="C425" s="76" t="s">
        <v>184</v>
      </c>
      <c r="E425" s="78" t="s">
        <v>185</v>
      </c>
    </row>
    <row r="426" spans="1:7" ht="13" customHeight="1">
      <c r="C426" s="76" t="s">
        <v>186</v>
      </c>
    </row>
    <row r="427" spans="1:7" ht="13" customHeight="1">
      <c r="A427" s="79"/>
      <c r="B427" s="80" t="s">
        <v>30</v>
      </c>
      <c r="C427" s="80" t="s">
        <v>104</v>
      </c>
      <c r="D427" s="80" t="s">
        <v>127</v>
      </c>
      <c r="E427" s="80" t="s">
        <v>133</v>
      </c>
      <c r="F427" s="80" t="s">
        <v>135</v>
      </c>
      <c r="G427" s="80" t="s">
        <v>136</v>
      </c>
    </row>
    <row r="428" spans="1:7" ht="13" customHeight="1">
      <c r="A428" s="81">
        <v>1</v>
      </c>
      <c r="B428" s="82" t="s">
        <v>582</v>
      </c>
      <c r="D428" s="82" t="s">
        <v>583</v>
      </c>
      <c r="E428" s="83"/>
      <c r="G428" s="82" t="s">
        <v>584</v>
      </c>
    </row>
    <row r="429" spans="1:7" ht="13" customHeight="1">
      <c r="A429" s="81">
        <v>2</v>
      </c>
      <c r="B429" s="82" t="s">
        <v>585</v>
      </c>
      <c r="C429" s="82" t="s">
        <v>585</v>
      </c>
      <c r="D429" s="82" t="s">
        <v>582</v>
      </c>
      <c r="E429" s="82" t="s">
        <v>586</v>
      </c>
      <c r="F429" s="82"/>
      <c r="G429" s="82" t="s">
        <v>584</v>
      </c>
    </row>
    <row r="430" spans="1:7" ht="13" customHeight="1">
      <c r="A430" s="81">
        <v>3</v>
      </c>
      <c r="C430" s="82" t="s">
        <v>587</v>
      </c>
      <c r="D430" s="82" t="s">
        <v>588</v>
      </c>
      <c r="E430" s="82" t="s">
        <v>589</v>
      </c>
      <c r="F430" s="83"/>
      <c r="G430" s="82" t="s">
        <v>585</v>
      </c>
    </row>
    <row r="431" spans="1:7" ht="13" customHeight="1">
      <c r="A431" s="81">
        <v>4</v>
      </c>
      <c r="B431" s="85" t="s">
        <v>202</v>
      </c>
      <c r="C431" s="82" t="s">
        <v>590</v>
      </c>
      <c r="D431" s="82" t="s">
        <v>584</v>
      </c>
      <c r="F431" s="83"/>
      <c r="G431" s="82" t="s">
        <v>585</v>
      </c>
    </row>
    <row r="432" spans="1:7" ht="13" customHeight="1">
      <c r="A432" s="81">
        <v>5</v>
      </c>
      <c r="B432" s="83"/>
      <c r="C432" s="82" t="s">
        <v>584</v>
      </c>
      <c r="D432" s="82" t="s">
        <v>582</v>
      </c>
      <c r="E432" s="82" t="s">
        <v>591</v>
      </c>
      <c r="F432" s="83"/>
      <c r="G432" s="82" t="s">
        <v>592</v>
      </c>
    </row>
    <row r="433" spans="1:7" ht="13" customHeight="1">
      <c r="A433" s="86"/>
      <c r="B433" s="87"/>
      <c r="C433" s="87"/>
      <c r="D433" s="87"/>
      <c r="E433" s="87"/>
      <c r="F433" s="87"/>
      <c r="G433" s="87"/>
    </row>
    <row r="434" spans="1:7" ht="13" customHeight="1">
      <c r="C434" s="76" t="s">
        <v>182</v>
      </c>
      <c r="D434" s="77" t="s">
        <v>593</v>
      </c>
    </row>
    <row r="435" spans="1:7" ht="13" customHeight="1">
      <c r="C435" s="76" t="s">
        <v>184</v>
      </c>
      <c r="E435" s="78" t="s">
        <v>185</v>
      </c>
    </row>
    <row r="436" spans="1:7" ht="13" customHeight="1">
      <c r="C436" s="76" t="s">
        <v>186</v>
      </c>
    </row>
    <row r="437" spans="1:7" ht="13" customHeight="1">
      <c r="A437" s="79"/>
      <c r="B437" s="80" t="s">
        <v>30</v>
      </c>
      <c r="C437" s="80" t="s">
        <v>104</v>
      </c>
      <c r="D437" s="80" t="s">
        <v>127</v>
      </c>
      <c r="E437" s="80" t="s">
        <v>133</v>
      </c>
      <c r="F437" s="80" t="s">
        <v>135</v>
      </c>
      <c r="G437" s="80" t="s">
        <v>136</v>
      </c>
    </row>
    <row r="438" spans="1:7" ht="13" customHeight="1">
      <c r="A438" s="81">
        <v>1</v>
      </c>
      <c r="B438" s="82" t="s">
        <v>594</v>
      </c>
      <c r="C438" s="82" t="s">
        <v>594</v>
      </c>
      <c r="D438" s="83"/>
      <c r="E438" s="82" t="s">
        <v>595</v>
      </c>
      <c r="G438" s="82" t="s">
        <v>596</v>
      </c>
    </row>
    <row r="439" spans="1:7" ht="13" customHeight="1">
      <c r="A439" s="81">
        <v>2</v>
      </c>
      <c r="C439" s="82" t="s">
        <v>597</v>
      </c>
      <c r="D439" s="83"/>
      <c r="E439" s="82" t="s">
        <v>598</v>
      </c>
      <c r="F439" s="82" t="s">
        <v>599</v>
      </c>
      <c r="G439" s="82" t="s">
        <v>594</v>
      </c>
    </row>
    <row r="440" spans="1:7" ht="13" customHeight="1">
      <c r="A440" s="81">
        <v>3</v>
      </c>
      <c r="B440" s="85" t="s">
        <v>193</v>
      </c>
      <c r="C440" s="82" t="s">
        <v>600</v>
      </c>
      <c r="D440" s="83"/>
      <c r="E440" s="82"/>
      <c r="F440" s="82" t="s">
        <v>601</v>
      </c>
      <c r="G440" s="82" t="s">
        <v>598</v>
      </c>
    </row>
    <row r="441" spans="1:7" ht="13" customHeight="1">
      <c r="A441" s="81">
        <v>4</v>
      </c>
      <c r="B441" s="85" t="s">
        <v>202</v>
      </c>
      <c r="C441" s="83"/>
      <c r="E441" s="82"/>
      <c r="F441" s="82" t="s">
        <v>598</v>
      </c>
      <c r="G441" s="82" t="s">
        <v>600</v>
      </c>
    </row>
    <row r="442" spans="1:7" ht="13" customHeight="1">
      <c r="A442" s="81">
        <v>5</v>
      </c>
      <c r="B442" s="83"/>
      <c r="C442" s="82" t="s">
        <v>600</v>
      </c>
      <c r="D442" s="83"/>
      <c r="E442" s="83"/>
      <c r="F442" s="82" t="s">
        <v>598</v>
      </c>
      <c r="G442" s="82" t="s">
        <v>600</v>
      </c>
    </row>
    <row r="443" spans="1:7" ht="13" customHeight="1"/>
    <row r="444" spans="1:7" ht="13" customHeight="1">
      <c r="C444" s="76" t="s">
        <v>182</v>
      </c>
      <c r="D444" s="77" t="s">
        <v>602</v>
      </c>
    </row>
    <row r="445" spans="1:7" ht="13" customHeight="1">
      <c r="C445" s="76" t="s">
        <v>184</v>
      </c>
      <c r="E445" s="78" t="s">
        <v>185</v>
      </c>
    </row>
    <row r="446" spans="1:7" ht="13" customHeight="1">
      <c r="C446" s="76" t="s">
        <v>186</v>
      </c>
    </row>
    <row r="447" spans="1:7" ht="13" customHeight="1">
      <c r="A447" s="79"/>
      <c r="B447" s="80" t="s">
        <v>30</v>
      </c>
      <c r="C447" s="80" t="s">
        <v>104</v>
      </c>
      <c r="D447" s="80" t="s">
        <v>127</v>
      </c>
      <c r="E447" s="80" t="s">
        <v>133</v>
      </c>
      <c r="F447" s="80" t="s">
        <v>135</v>
      </c>
      <c r="G447" s="80" t="s">
        <v>136</v>
      </c>
    </row>
    <row r="448" spans="1:7" ht="13" customHeight="1">
      <c r="A448" s="81">
        <v>1</v>
      </c>
      <c r="B448" s="82" t="s">
        <v>603</v>
      </c>
      <c r="C448" s="82" t="s">
        <v>604</v>
      </c>
      <c r="D448" s="82"/>
      <c r="E448" s="83"/>
      <c r="F448" s="82" t="s">
        <v>605</v>
      </c>
      <c r="G448" s="82" t="s">
        <v>603</v>
      </c>
    </row>
    <row r="449" spans="1:7" ht="13" customHeight="1">
      <c r="A449" s="81">
        <v>2</v>
      </c>
      <c r="C449" s="82" t="s">
        <v>605</v>
      </c>
      <c r="D449" s="90"/>
      <c r="E449" s="83"/>
      <c r="F449" s="82" t="s">
        <v>605</v>
      </c>
      <c r="G449" s="82" t="s">
        <v>606</v>
      </c>
    </row>
    <row r="450" spans="1:7" ht="13" customHeight="1">
      <c r="A450" s="81">
        <v>3</v>
      </c>
      <c r="B450" s="85" t="s">
        <v>193</v>
      </c>
      <c r="C450" s="82" t="s">
        <v>603</v>
      </c>
      <c r="D450" s="90"/>
      <c r="E450" s="82" t="s">
        <v>604</v>
      </c>
      <c r="F450" s="83"/>
      <c r="G450" s="82" t="s">
        <v>606</v>
      </c>
    </row>
    <row r="451" spans="1:7" ht="13" customHeight="1">
      <c r="A451" s="81">
        <v>4</v>
      </c>
      <c r="B451" s="85" t="s">
        <v>202</v>
      </c>
      <c r="C451" s="83"/>
      <c r="E451" s="82" t="s">
        <v>604</v>
      </c>
      <c r="F451" s="82" t="s">
        <v>606</v>
      </c>
      <c r="G451" s="82" t="s">
        <v>605</v>
      </c>
    </row>
    <row r="452" spans="1:7" ht="13" customHeight="1">
      <c r="A452" s="81">
        <v>5</v>
      </c>
      <c r="B452" s="83"/>
      <c r="C452" s="83"/>
      <c r="D452" s="90"/>
      <c r="E452" s="82" t="s">
        <v>607</v>
      </c>
      <c r="F452" s="82" t="s">
        <v>606</v>
      </c>
      <c r="G452" s="82" t="s">
        <v>604</v>
      </c>
    </row>
    <row r="453" spans="1:7" ht="13" customHeight="1">
      <c r="A453" s="86"/>
      <c r="B453" s="87"/>
      <c r="C453" s="87"/>
      <c r="D453" s="87"/>
      <c r="E453" s="87"/>
      <c r="F453" s="87"/>
      <c r="G453" s="87"/>
    </row>
    <row r="454" spans="1:7" ht="13" customHeight="1">
      <c r="C454" s="76" t="s">
        <v>182</v>
      </c>
      <c r="D454" s="77" t="s">
        <v>608</v>
      </c>
    </row>
    <row r="455" spans="1:7" ht="13" customHeight="1">
      <c r="C455" s="76" t="s">
        <v>184</v>
      </c>
      <c r="E455" s="78" t="s">
        <v>185</v>
      </c>
    </row>
    <row r="456" spans="1:7" ht="13" customHeight="1">
      <c r="C456" s="76" t="s">
        <v>186</v>
      </c>
    </row>
    <row r="457" spans="1:7" ht="13" customHeight="1">
      <c r="A457" s="79"/>
      <c r="B457" s="80" t="s">
        <v>30</v>
      </c>
      <c r="C457" s="80" t="s">
        <v>104</v>
      </c>
      <c r="D457" s="80" t="s">
        <v>127</v>
      </c>
      <c r="E457" s="80" t="s">
        <v>133</v>
      </c>
      <c r="F457" s="80" t="s">
        <v>135</v>
      </c>
      <c r="G457" s="80" t="s">
        <v>136</v>
      </c>
    </row>
    <row r="458" spans="1:7" ht="13" customHeight="1">
      <c r="A458" s="81">
        <v>1</v>
      </c>
      <c r="B458" s="82"/>
      <c r="C458" s="82" t="s">
        <v>609</v>
      </c>
      <c r="D458" s="82" t="s">
        <v>610</v>
      </c>
      <c r="E458" s="82" t="s">
        <v>609</v>
      </c>
      <c r="F458" s="82"/>
      <c r="G458" s="83"/>
    </row>
    <row r="459" spans="1:7" ht="13" customHeight="1">
      <c r="A459" s="81">
        <v>2</v>
      </c>
      <c r="C459" s="82" t="s">
        <v>609</v>
      </c>
      <c r="D459" s="82" t="s">
        <v>610</v>
      </c>
      <c r="E459" s="82" t="s">
        <v>609</v>
      </c>
      <c r="F459" s="83"/>
      <c r="G459" s="83"/>
    </row>
    <row r="460" spans="1:7" ht="13" customHeight="1">
      <c r="A460" s="81">
        <v>3</v>
      </c>
      <c r="B460" s="85" t="s">
        <v>193</v>
      </c>
      <c r="C460" s="82"/>
      <c r="D460" s="83"/>
      <c r="F460" s="82"/>
      <c r="G460" s="83"/>
    </row>
    <row r="461" spans="1:7" ht="13" customHeight="1">
      <c r="A461" s="81">
        <v>4</v>
      </c>
      <c r="C461" s="83"/>
      <c r="E461" s="82"/>
      <c r="G461" s="82" t="s">
        <v>610</v>
      </c>
    </row>
    <row r="462" spans="1:7" ht="13" customHeight="1">
      <c r="A462" s="81">
        <v>5</v>
      </c>
      <c r="B462" s="88"/>
      <c r="C462" s="83"/>
      <c r="D462" s="83"/>
      <c r="E462" s="82"/>
      <c r="F462" s="82"/>
      <c r="G462" s="82" t="s">
        <v>610</v>
      </c>
    </row>
    <row r="463" spans="1:7" ht="13" customHeight="1"/>
    <row r="464" spans="1:7" ht="13" customHeight="1">
      <c r="C464" s="76" t="s">
        <v>182</v>
      </c>
      <c r="D464" s="77" t="s">
        <v>611</v>
      </c>
    </row>
    <row r="465" spans="1:7" ht="13" customHeight="1">
      <c r="C465" s="76" t="s">
        <v>184</v>
      </c>
      <c r="E465" s="78" t="s">
        <v>185</v>
      </c>
    </row>
    <row r="466" spans="1:7" ht="13" customHeight="1">
      <c r="C466" s="76" t="s">
        <v>186</v>
      </c>
    </row>
    <row r="467" spans="1:7" ht="13" customHeight="1">
      <c r="A467" s="79"/>
      <c r="B467" s="80" t="s">
        <v>30</v>
      </c>
      <c r="C467" s="80" t="s">
        <v>104</v>
      </c>
      <c r="D467" s="80" t="s">
        <v>127</v>
      </c>
      <c r="E467" s="80" t="s">
        <v>133</v>
      </c>
      <c r="F467" s="80" t="s">
        <v>135</v>
      </c>
      <c r="G467" s="80" t="s">
        <v>136</v>
      </c>
    </row>
    <row r="468" spans="1:7" ht="13" customHeight="1">
      <c r="A468" s="81">
        <v>1</v>
      </c>
      <c r="B468" s="93"/>
      <c r="C468" s="93" t="s">
        <v>612</v>
      </c>
      <c r="D468" s="93" t="s">
        <v>613</v>
      </c>
      <c r="E468" s="93" t="s">
        <v>614</v>
      </c>
      <c r="F468" s="101" t="s">
        <v>334</v>
      </c>
      <c r="G468" s="83"/>
    </row>
    <row r="469" spans="1:7" ht="13" customHeight="1">
      <c r="A469" s="81">
        <v>2</v>
      </c>
      <c r="B469" s="91"/>
      <c r="C469" s="93" t="s">
        <v>615</v>
      </c>
      <c r="D469" s="93" t="s">
        <v>616</v>
      </c>
      <c r="E469" s="93" t="s">
        <v>617</v>
      </c>
      <c r="F469" s="101" t="s">
        <v>334</v>
      </c>
      <c r="G469" s="93" t="s">
        <v>616</v>
      </c>
    </row>
    <row r="470" spans="1:7" ht="13" customHeight="1">
      <c r="A470" s="81">
        <v>3</v>
      </c>
      <c r="B470" s="83"/>
      <c r="C470" s="93" t="s">
        <v>613</v>
      </c>
      <c r="D470" s="93" t="s">
        <v>618</v>
      </c>
      <c r="E470" s="93" t="s">
        <v>619</v>
      </c>
      <c r="F470" s="101" t="s">
        <v>334</v>
      </c>
      <c r="G470" s="93" t="s">
        <v>620</v>
      </c>
    </row>
    <row r="471" spans="1:7" ht="13" customHeight="1">
      <c r="A471" s="81">
        <v>4</v>
      </c>
      <c r="C471" s="93" t="s">
        <v>621</v>
      </c>
      <c r="E471" s="93" t="s">
        <v>618</v>
      </c>
      <c r="F471" s="101" t="s">
        <v>334</v>
      </c>
      <c r="G471" s="93" t="s">
        <v>617</v>
      </c>
    </row>
    <row r="472" spans="1:7" ht="13" customHeight="1">
      <c r="A472" s="81">
        <v>5</v>
      </c>
      <c r="B472" s="93"/>
      <c r="C472" s="93" t="s">
        <v>622</v>
      </c>
      <c r="D472" s="93" t="s">
        <v>612</v>
      </c>
      <c r="E472" s="93" t="s">
        <v>621</v>
      </c>
      <c r="F472" s="101" t="s">
        <v>334</v>
      </c>
      <c r="G472" s="93" t="s">
        <v>622</v>
      </c>
    </row>
    <row r="473" spans="1:7" ht="13" customHeight="1"/>
    <row r="474" spans="1:7" ht="13" customHeight="1">
      <c r="C474" s="76" t="s">
        <v>182</v>
      </c>
      <c r="D474" s="77" t="s">
        <v>623</v>
      </c>
    </row>
    <row r="475" spans="1:7" ht="13" customHeight="1">
      <c r="C475" s="76" t="s">
        <v>184</v>
      </c>
      <c r="E475" s="78" t="s">
        <v>185</v>
      </c>
    </row>
    <row r="476" spans="1:7" ht="13" customHeight="1">
      <c r="C476" s="76" t="s">
        <v>186</v>
      </c>
    </row>
    <row r="477" spans="1:7" ht="13" customHeight="1">
      <c r="A477" s="79"/>
      <c r="B477" s="80" t="s">
        <v>30</v>
      </c>
      <c r="C477" s="80" t="s">
        <v>104</v>
      </c>
      <c r="D477" s="80" t="s">
        <v>127</v>
      </c>
      <c r="E477" s="80" t="s">
        <v>133</v>
      </c>
      <c r="F477" s="80" t="s">
        <v>135</v>
      </c>
      <c r="G477" s="80" t="s">
        <v>136</v>
      </c>
    </row>
    <row r="478" spans="1:7" ht="13" customHeight="1">
      <c r="A478" s="81">
        <v>1</v>
      </c>
      <c r="B478" s="93"/>
      <c r="C478" s="102" t="s">
        <v>624</v>
      </c>
      <c r="D478" s="93" t="s">
        <v>625</v>
      </c>
      <c r="E478" s="102"/>
      <c r="F478" s="93" t="s">
        <v>188</v>
      </c>
      <c r="G478" s="93"/>
    </row>
    <row r="479" spans="1:7" ht="13" customHeight="1">
      <c r="A479" s="81">
        <v>2</v>
      </c>
      <c r="B479" s="93" t="s">
        <v>626</v>
      </c>
      <c r="C479" s="93" t="s">
        <v>627</v>
      </c>
      <c r="D479" s="93" t="s">
        <v>627</v>
      </c>
      <c r="E479" s="103"/>
      <c r="F479" s="93" t="s">
        <v>188</v>
      </c>
      <c r="G479" s="91"/>
    </row>
    <row r="480" spans="1:7" ht="13" customHeight="1">
      <c r="A480" s="81">
        <v>3</v>
      </c>
      <c r="B480" s="93" t="s">
        <v>628</v>
      </c>
      <c r="C480" s="102" t="s">
        <v>629</v>
      </c>
      <c r="D480" s="102"/>
      <c r="E480" s="93" t="s">
        <v>625</v>
      </c>
      <c r="F480" s="93" t="s">
        <v>188</v>
      </c>
      <c r="G480" s="83"/>
    </row>
    <row r="481" spans="1:7" ht="13" customHeight="1">
      <c r="A481" s="81">
        <v>4</v>
      </c>
      <c r="B481" s="93" t="s">
        <v>630</v>
      </c>
      <c r="C481" s="93" t="s">
        <v>628</v>
      </c>
      <c r="D481" s="93" t="s">
        <v>630</v>
      </c>
      <c r="E481" s="102" t="s">
        <v>631</v>
      </c>
      <c r="F481" s="93" t="s">
        <v>188</v>
      </c>
      <c r="G481" s="93"/>
    </row>
    <row r="482" spans="1:7" ht="13" customHeight="1">
      <c r="A482" s="81">
        <v>5</v>
      </c>
      <c r="B482" s="93"/>
      <c r="C482" s="93" t="s">
        <v>632</v>
      </c>
      <c r="D482" s="93" t="s">
        <v>626</v>
      </c>
      <c r="E482" s="93" t="s">
        <v>632</v>
      </c>
      <c r="F482" s="93" t="s">
        <v>188</v>
      </c>
      <c r="G482" s="83"/>
    </row>
    <row r="483" spans="1:7" ht="13" customHeight="1">
      <c r="A483" s="95"/>
      <c r="B483" s="96"/>
      <c r="C483" s="97"/>
      <c r="D483" s="104"/>
      <c r="E483" s="96"/>
      <c r="F483" s="96"/>
      <c r="G483" s="96"/>
    </row>
    <row r="484" spans="1:7" ht="13" customHeight="1">
      <c r="C484" s="76" t="s">
        <v>184</v>
      </c>
      <c r="D484" s="105" t="s">
        <v>633</v>
      </c>
      <c r="E484" s="78" t="s">
        <v>185</v>
      </c>
    </row>
    <row r="485" spans="1:7" ht="13" customHeight="1">
      <c r="C485" s="76" t="s">
        <v>186</v>
      </c>
    </row>
    <row r="486" spans="1:7" ht="13" customHeight="1">
      <c r="A486" s="79"/>
      <c r="B486" s="80" t="s">
        <v>30</v>
      </c>
      <c r="C486" s="80" t="s">
        <v>104</v>
      </c>
      <c r="D486" s="80" t="s">
        <v>127</v>
      </c>
      <c r="E486" s="80" t="s">
        <v>133</v>
      </c>
      <c r="F486" s="80" t="s">
        <v>135</v>
      </c>
      <c r="G486" s="80" t="s">
        <v>136</v>
      </c>
    </row>
    <row r="487" spans="1:7" ht="13" customHeight="1">
      <c r="A487" s="81">
        <v>1</v>
      </c>
      <c r="B487" s="82" t="s">
        <v>188</v>
      </c>
      <c r="C487" s="93" t="s">
        <v>634</v>
      </c>
      <c r="D487" s="93" t="s">
        <v>635</v>
      </c>
      <c r="E487" s="93" t="s">
        <v>636</v>
      </c>
      <c r="F487" s="93" t="s">
        <v>188</v>
      </c>
      <c r="G487" s="93" t="s">
        <v>637</v>
      </c>
    </row>
    <row r="488" spans="1:7" ht="13" customHeight="1">
      <c r="A488" s="81">
        <v>2</v>
      </c>
      <c r="B488" s="82" t="s">
        <v>188</v>
      </c>
      <c r="C488" s="93" t="s">
        <v>638</v>
      </c>
      <c r="D488" s="93" t="s">
        <v>639</v>
      </c>
      <c r="E488" s="93" t="s">
        <v>640</v>
      </c>
      <c r="F488" s="93" t="s">
        <v>188</v>
      </c>
    </row>
    <row r="489" spans="1:7" ht="13" customHeight="1">
      <c r="A489" s="81">
        <v>3</v>
      </c>
      <c r="B489" s="82" t="s">
        <v>188</v>
      </c>
      <c r="C489" s="106" t="s">
        <v>641</v>
      </c>
      <c r="D489" s="93" t="s">
        <v>642</v>
      </c>
      <c r="E489" s="93" t="s">
        <v>639</v>
      </c>
      <c r="F489" s="93" t="s">
        <v>188</v>
      </c>
      <c r="G489" s="102" t="s">
        <v>643</v>
      </c>
    </row>
    <row r="490" spans="1:7" ht="13" customHeight="1">
      <c r="A490" s="81">
        <v>4</v>
      </c>
      <c r="B490" s="93" t="s">
        <v>644</v>
      </c>
      <c r="C490" s="93" t="s">
        <v>636</v>
      </c>
      <c r="D490" s="93" t="s">
        <v>637</v>
      </c>
      <c r="E490" s="93" t="s">
        <v>635</v>
      </c>
      <c r="F490" s="93" t="s">
        <v>188</v>
      </c>
      <c r="G490" s="93" t="s">
        <v>645</v>
      </c>
    </row>
    <row r="491" spans="1:7" ht="13" customHeight="1">
      <c r="A491" s="81">
        <v>5</v>
      </c>
      <c r="B491" s="82" t="s">
        <v>188</v>
      </c>
      <c r="C491" s="93" t="s">
        <v>642</v>
      </c>
      <c r="D491" s="93" t="s">
        <v>641</v>
      </c>
      <c r="E491" s="93" t="s">
        <v>634</v>
      </c>
      <c r="F491" s="93" t="s">
        <v>188</v>
      </c>
      <c r="G491" s="93" t="s">
        <v>640</v>
      </c>
    </row>
    <row r="492" spans="1:7" ht="13" customHeight="1"/>
    <row r="493" spans="1:7" ht="13" customHeight="1">
      <c r="C493" s="76" t="s">
        <v>182</v>
      </c>
      <c r="D493" s="77" t="s">
        <v>646</v>
      </c>
    </row>
    <row r="494" spans="1:7" ht="13" customHeight="1">
      <c r="C494" s="76" t="s">
        <v>184</v>
      </c>
      <c r="E494" s="78" t="s">
        <v>185</v>
      </c>
    </row>
    <row r="495" spans="1:7" ht="13" customHeight="1">
      <c r="C495" s="76" t="s">
        <v>186</v>
      </c>
    </row>
    <row r="496" spans="1:7" ht="13" customHeight="1">
      <c r="A496" s="79"/>
      <c r="B496" s="80" t="s">
        <v>30</v>
      </c>
      <c r="C496" s="80" t="s">
        <v>104</v>
      </c>
      <c r="D496" s="80" t="s">
        <v>127</v>
      </c>
      <c r="E496" s="80" t="s">
        <v>133</v>
      </c>
      <c r="F496" s="80" t="s">
        <v>135</v>
      </c>
      <c r="G496" s="80" t="s">
        <v>136</v>
      </c>
    </row>
    <row r="497" spans="1:7" ht="13" customHeight="1">
      <c r="A497" s="81">
        <v>1</v>
      </c>
      <c r="B497" s="82"/>
      <c r="C497" s="93" t="s">
        <v>647</v>
      </c>
      <c r="D497" s="91"/>
      <c r="E497" s="93" t="s">
        <v>648</v>
      </c>
      <c r="F497" s="93"/>
      <c r="G497" s="102" t="s">
        <v>649</v>
      </c>
    </row>
    <row r="498" spans="1:7" ht="13" customHeight="1">
      <c r="A498" s="81">
        <v>2</v>
      </c>
      <c r="B498" s="93" t="s">
        <v>650</v>
      </c>
      <c r="C498" s="93" t="s">
        <v>651</v>
      </c>
      <c r="D498" s="93" t="s">
        <v>652</v>
      </c>
      <c r="E498" s="93" t="s">
        <v>653</v>
      </c>
      <c r="F498" s="83"/>
      <c r="G498" s="93" t="s">
        <v>648</v>
      </c>
    </row>
    <row r="499" spans="1:7" ht="13" customHeight="1">
      <c r="A499" s="81">
        <v>3</v>
      </c>
      <c r="B499" s="93" t="s">
        <v>654</v>
      </c>
      <c r="C499" s="93" t="s">
        <v>655</v>
      </c>
      <c r="D499" s="93" t="s">
        <v>656</v>
      </c>
      <c r="E499" s="93" t="s">
        <v>651</v>
      </c>
      <c r="F499" s="83"/>
      <c r="G499" s="91"/>
    </row>
    <row r="500" spans="1:7" ht="13" customHeight="1">
      <c r="A500" s="81">
        <v>4</v>
      </c>
      <c r="C500" s="93" t="s">
        <v>652</v>
      </c>
      <c r="D500" s="93" t="s">
        <v>650</v>
      </c>
      <c r="E500" s="93" t="s">
        <v>657</v>
      </c>
      <c r="F500" s="93"/>
      <c r="G500" s="93" t="s">
        <v>653</v>
      </c>
    </row>
    <row r="501" spans="1:7" ht="13" customHeight="1">
      <c r="A501" s="81">
        <v>5</v>
      </c>
      <c r="B501" s="82"/>
      <c r="C501" s="93" t="s">
        <v>656</v>
      </c>
      <c r="D501" s="91"/>
      <c r="E501" s="91"/>
      <c r="F501" s="83"/>
      <c r="G501" s="93" t="s">
        <v>657</v>
      </c>
    </row>
    <row r="502" spans="1:7" ht="10.5"/>
    <row r="503" spans="1:7" ht="10.5"/>
  </sheetData>
  <autoFilter ref="A1:G503"/>
  <pageMargins left="0.43307086614173201" right="0.39370078740157499" top="0.43307086614173201" bottom="0" header="0" footer="0"/>
  <pageSetup paperSize="9" scale="87" fitToHeight="0" orientation="portrait" blackAndWhite="1" horizontalDpi="300" verticalDpi="300" r:id="rId1"/>
  <headerFooter alignWithMargins="0"/>
  <rowBreaks count="9" manualBreakCount="9">
    <brk id="61" max="16383" man="1"/>
    <brk id="121" max="16383" man="1"/>
    <brk id="181" max="16383" man="1"/>
    <brk id="201" max="16383" man="1"/>
    <brk id="242" max="16383" man="1"/>
    <brk id="303" max="16383" man="1"/>
    <brk id="322" max="16383" man="1"/>
    <brk id="393" max="16383" man="1"/>
    <brk id="4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TKBLop_Sang (2)</vt:lpstr>
      <vt:lpstr>TKBGiaovien</vt:lpstr>
      <vt:lpstr>'TKBLop_Sang (2)'!Print_Area</vt:lpstr>
      <vt:lpstr>'TKBLop_Sang (2)'!Print_Titles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Chử Đoàn</dc:creator>
  <cp:lastModifiedBy>PC</cp:lastModifiedBy>
  <cp:lastPrinted>2024-10-16T03:12:30Z</cp:lastPrinted>
  <dcterms:created xsi:type="dcterms:W3CDTF">2024-09-30T02:21:12Z</dcterms:created>
  <dcterms:modified xsi:type="dcterms:W3CDTF">2025-03-19T10:49:05Z</dcterms:modified>
</cp:coreProperties>
</file>